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5" windowWidth="18855" windowHeight="9930"/>
  </bookViews>
  <sheets>
    <sheet name="ESCUELA DE PEDAGOGÍA" sheetId="1" r:id="rId1"/>
  </sheets>
  <definedNames>
    <definedName name="_xlnm.Print_Area" localSheetId="0">'ESCUELA DE PEDAGOGÍA'!$A$1:$V$15</definedName>
    <definedName name="_xlnm.Print_Titles" localSheetId="0">'ESCUELA DE PEDAGOGÍA'!$1:$13</definedName>
  </definedNames>
  <calcPr calcId="125725"/>
</workbook>
</file>

<file path=xl/calcChain.xml><?xml version="1.0" encoding="utf-8"?>
<calcChain xmlns="http://schemas.openxmlformats.org/spreadsheetml/2006/main">
  <c r="T16" i="1"/>
</calcChain>
</file>

<file path=xl/comments1.xml><?xml version="1.0" encoding="utf-8"?>
<comments xmlns="http://schemas.openxmlformats.org/spreadsheetml/2006/main">
  <authors>
    <author>NIDIA RICO</author>
  </authors>
  <commentList>
    <comment ref="V12" authorId="0">
      <text>
        <r>
          <rPr>
            <b/>
            <sz val="7"/>
            <color indexed="81"/>
            <rFont val="Tahoma"/>
            <family val="2"/>
          </rPr>
          <t>NIDIA RICO:</t>
        </r>
        <r>
          <rPr>
            <sz val="7"/>
            <color indexed="81"/>
            <rFont val="Tahoma"/>
            <family val="2"/>
          </rPr>
          <t xml:space="preserve">
Isla         1 - 5        Lado  A - B 
Estante   1 - 6     Bandeja   1 - 7
 </t>
        </r>
      </text>
    </comment>
  </commentList>
</comments>
</file>

<file path=xl/sharedStrings.xml><?xml version="1.0" encoding="utf-8"?>
<sst xmlns="http://schemas.openxmlformats.org/spreadsheetml/2006/main" count="56" uniqueCount="47">
  <si>
    <t xml:space="preserve">UNIVERSIDAD DE LOS LLANOS  </t>
  </si>
  <si>
    <t>CÓDIGO: FO-GDO-04</t>
  </si>
  <si>
    <t>Papel</t>
  </si>
  <si>
    <t>Bueno</t>
  </si>
  <si>
    <t>VERSIÓN:  02</t>
  </si>
  <si>
    <t>PAGINA: 1 de 1</t>
  </si>
  <si>
    <t>Media</t>
  </si>
  <si>
    <t xml:space="preserve">PROCESO DE GESTIÓN DOCUMENTAL </t>
  </si>
  <si>
    <t>FECHA: 20/11/2011</t>
  </si>
  <si>
    <t xml:space="preserve">FORMATO ÚNICO DE INVENTARIO DOCUMENTAL </t>
  </si>
  <si>
    <t>VIGENCIA: 2011</t>
  </si>
  <si>
    <t>Regular</t>
  </si>
  <si>
    <t>REGISTRO DE ENTRADA</t>
  </si>
  <si>
    <t>AÑO</t>
  </si>
  <si>
    <t>MES</t>
  </si>
  <si>
    <t>DÍA</t>
  </si>
  <si>
    <t>No. T</t>
  </si>
  <si>
    <r>
      <t xml:space="preserve">Fecha del Inventario: </t>
    </r>
    <r>
      <rPr>
        <b/>
        <sz val="10"/>
        <rFont val="Arial"/>
        <family val="2"/>
      </rPr>
      <t>03 de Julio de 2013</t>
    </r>
  </si>
  <si>
    <r>
      <t xml:space="preserve">Objeto: </t>
    </r>
    <r>
      <rPr>
        <b/>
        <sz val="10"/>
        <color rgb="FF000000"/>
        <rFont val="Arial"/>
        <family val="2"/>
      </rPr>
      <t>Inventario del Archivo Central en su estado natural</t>
    </r>
  </si>
  <si>
    <t>No. ORDEN</t>
  </si>
  <si>
    <t>CÓDIGO</t>
  </si>
  <si>
    <t>NOMBRE DE LAS SERIES, SUBSERIES O ASUNTOS</t>
  </si>
  <si>
    <t>FECHAS EXTREMAS</t>
  </si>
  <si>
    <t xml:space="preserve">UNIDAD DE CONSERVACIÓN </t>
  </si>
  <si>
    <t>No. De Folios</t>
  </si>
  <si>
    <t>Soporte</t>
  </si>
  <si>
    <t>Frecuencia de consulta</t>
  </si>
  <si>
    <t>NOTAS U OBSERVACIONES</t>
  </si>
  <si>
    <t xml:space="preserve">INICIAL </t>
  </si>
  <si>
    <t>FINAL</t>
  </si>
  <si>
    <t>Consecutivo</t>
  </si>
  <si>
    <t>Otra unidad de conservación</t>
  </si>
  <si>
    <t>CM</t>
  </si>
  <si>
    <t>Estado de Conservación</t>
  </si>
  <si>
    <t>Ubicación</t>
  </si>
  <si>
    <t>DD</t>
  </si>
  <si>
    <t>MM</t>
  </si>
  <si>
    <t>AAAA</t>
  </si>
  <si>
    <t>Caja</t>
  </si>
  <si>
    <t>Carpeta</t>
  </si>
  <si>
    <t xml:space="preserve">Tomo </t>
  </si>
  <si>
    <t>Otro</t>
  </si>
  <si>
    <t>I4, LB, E5, B6</t>
  </si>
  <si>
    <t>I3, LA, E2, B2</t>
  </si>
  <si>
    <t>Oficina Productora:   ESCUELA DE PEDAGOGÍA</t>
  </si>
  <si>
    <t>ACTAS DE COMITÉ (ACTAS DE COMITÉ ESCUELA PEDAGOGIA)</t>
  </si>
  <si>
    <t>PROYECTO CAPACITACION (PROYECTOS DE INVESTIGACIÓN: PROGRAMAS DE FORMACION DE DOCENTES PERMANENTES Y EN SERVICIO; FORMACION AVANZADA, ACTUALIZACION Y MEJORAMIENTO DE LA CAPACIDAD ACADEMICA DE LOS PROFESORES; PROYECTO DE DIPLOMADO EN EDUCACION A DISTANCIA Y DISEÑO Y ELABORACION DE GUIAS</t>
  </si>
</sst>
</file>

<file path=xl/styles.xml><?xml version="1.0" encoding="utf-8"?>
<styleSheet xmlns="http://schemas.openxmlformats.org/spreadsheetml/2006/main">
  <numFmts count="1">
    <numFmt numFmtId="43" formatCode="_-* #,##0.00\ _€_-;\-* #,##0.00\ _€_-;_-* &quot;-&quot;??\ _€_-;_-@_-"/>
  </numFmts>
  <fonts count="18">
    <font>
      <sz val="11"/>
      <color theme="1"/>
      <name val="Calibri"/>
      <family val="2"/>
      <scheme val="minor"/>
    </font>
    <font>
      <sz val="11"/>
      <color theme="1"/>
      <name val="Calibri"/>
      <family val="2"/>
      <scheme val="minor"/>
    </font>
    <font>
      <b/>
      <sz val="12"/>
      <color theme="1"/>
      <name val="Arial"/>
      <family val="2"/>
    </font>
    <font>
      <sz val="10"/>
      <color theme="1"/>
      <name val="Arial"/>
      <family val="2"/>
    </font>
    <font>
      <sz val="7"/>
      <color theme="1"/>
      <name val="Arial"/>
      <family val="2"/>
    </font>
    <font>
      <sz val="8"/>
      <color theme="1"/>
      <name val="Calibri"/>
      <family val="2"/>
      <scheme val="minor"/>
    </font>
    <font>
      <b/>
      <sz val="10"/>
      <color theme="1"/>
      <name val="Arial"/>
      <family val="2"/>
    </font>
    <font>
      <sz val="7"/>
      <color theme="1"/>
      <name val="Calibri"/>
      <family val="2"/>
      <scheme val="minor"/>
    </font>
    <font>
      <sz val="10"/>
      <color rgb="FF000000"/>
      <name val="Arial"/>
      <family val="2"/>
    </font>
    <font>
      <b/>
      <sz val="10"/>
      <color rgb="FF000000"/>
      <name val="Arial"/>
      <family val="2"/>
    </font>
    <font>
      <sz val="10"/>
      <name val="Arial"/>
      <family val="2"/>
    </font>
    <font>
      <b/>
      <sz val="10"/>
      <name val="Arial"/>
      <family val="2"/>
    </font>
    <font>
      <sz val="6"/>
      <color theme="1"/>
      <name val="Calibri"/>
      <family val="2"/>
      <scheme val="minor"/>
    </font>
    <font>
      <sz val="8"/>
      <color theme="1"/>
      <name val="Arial"/>
      <family val="2"/>
    </font>
    <font>
      <sz val="9"/>
      <color theme="1"/>
      <name val="Arial"/>
      <family val="2"/>
    </font>
    <font>
      <sz val="6"/>
      <color theme="1"/>
      <name val="Arial"/>
      <family val="2"/>
    </font>
    <font>
      <b/>
      <sz val="7"/>
      <color indexed="81"/>
      <name val="Tahoma"/>
      <family val="2"/>
    </font>
    <font>
      <sz val="7"/>
      <color indexed="81"/>
      <name val="Tahoma"/>
      <family val="2"/>
    </font>
  </fonts>
  <fills count="4">
    <fill>
      <patternFill patternType="none"/>
    </fill>
    <fill>
      <patternFill patternType="gray125"/>
    </fill>
    <fill>
      <patternFill patternType="solid">
        <fgColor rgb="FFE9EFF7"/>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70">
    <xf numFmtId="0" fontId="0" fillId="0" borderId="0" xfId="0"/>
    <xf numFmtId="0" fontId="0" fillId="0" borderId="1" xfId="0" applyBorder="1" applyAlignment="1" applyProtection="1">
      <alignment horizontal="center" vertical="top" wrapText="1"/>
    </xf>
    <xf numFmtId="0" fontId="2" fillId="0" borderId="1" xfId="0" applyFont="1" applyBorder="1" applyAlignment="1" applyProtection="1">
      <alignment horizontal="center" vertical="top" wrapText="1"/>
    </xf>
    <xf numFmtId="0" fontId="3" fillId="0" borderId="2" xfId="0" applyFont="1" applyBorder="1" applyAlignment="1" applyProtection="1">
      <alignment horizontal="left" vertical="top" wrapText="1"/>
    </xf>
    <xf numFmtId="0" fontId="3" fillId="0" borderId="3" xfId="0" applyFont="1" applyBorder="1" applyAlignment="1" applyProtection="1">
      <alignment horizontal="left" vertical="top" wrapText="1"/>
    </xf>
    <xf numFmtId="0" fontId="3" fillId="0" borderId="4" xfId="0" applyFont="1" applyBorder="1" applyAlignment="1" applyProtection="1">
      <alignment horizontal="left" vertical="top" wrapText="1"/>
    </xf>
    <xf numFmtId="2" fontId="0" fillId="0" borderId="0" xfId="0" applyNumberFormat="1" applyAlignment="1" applyProtection="1">
      <alignment horizontal="center" vertical="top" wrapText="1"/>
    </xf>
    <xf numFmtId="0" fontId="4" fillId="0" borderId="0" xfId="0" applyFont="1" applyAlignment="1" applyProtection="1">
      <alignment vertical="top" wrapText="1"/>
    </xf>
    <xf numFmtId="0" fontId="5" fillId="0" borderId="0" xfId="0" applyFont="1" applyAlignment="1" applyProtection="1">
      <alignment vertical="top" wrapText="1"/>
    </xf>
    <xf numFmtId="0" fontId="0" fillId="0" borderId="0" xfId="0" applyAlignment="1" applyProtection="1">
      <alignment vertical="top" wrapText="1"/>
    </xf>
    <xf numFmtId="0" fontId="0" fillId="0" borderId="0" xfId="0" applyAlignment="1" applyProtection="1">
      <alignment horizontal="center" vertical="top" wrapText="1"/>
    </xf>
    <xf numFmtId="0" fontId="3" fillId="0" borderId="1" xfId="0" applyFont="1" applyBorder="1" applyAlignment="1" applyProtection="1">
      <alignment horizontal="left" vertical="top" wrapText="1"/>
    </xf>
    <xf numFmtId="0" fontId="3" fillId="0" borderId="1" xfId="0" applyFont="1" applyBorder="1" applyAlignment="1" applyProtection="1">
      <alignment horizontal="center" vertical="top" wrapText="1"/>
    </xf>
    <xf numFmtId="0" fontId="6" fillId="0" borderId="1" xfId="0" applyFont="1" applyBorder="1" applyAlignment="1" applyProtection="1">
      <alignment horizontal="center" vertical="top" wrapText="1"/>
    </xf>
    <xf numFmtId="0" fontId="7" fillId="0" borderId="0" xfId="0" applyFont="1" applyAlignment="1" applyProtection="1">
      <alignment vertical="top" wrapText="1"/>
    </xf>
    <xf numFmtId="0" fontId="0" fillId="0" borderId="0" xfId="0" applyFill="1" applyAlignment="1" applyProtection="1">
      <alignment vertical="top" wrapText="1"/>
    </xf>
    <xf numFmtId="0" fontId="8" fillId="0" borderId="0" xfId="0" applyFont="1" applyFill="1" applyAlignment="1" applyProtection="1">
      <alignment horizontal="left" vertical="top" wrapText="1"/>
      <protection locked="0"/>
    </xf>
    <xf numFmtId="0" fontId="3" fillId="0" borderId="0" xfId="0" applyFont="1" applyBorder="1" applyAlignment="1" applyProtection="1">
      <alignment horizontal="center" vertical="top"/>
    </xf>
    <xf numFmtId="0" fontId="8" fillId="0" borderId="1" xfId="0" applyFont="1" applyBorder="1" applyAlignment="1" applyProtection="1">
      <alignment horizontal="center" vertical="top" wrapText="1"/>
    </xf>
    <xf numFmtId="0" fontId="10" fillId="0" borderId="0" xfId="0" applyFont="1" applyAlignment="1" applyProtection="1">
      <alignment horizontal="left" vertical="top" wrapText="1"/>
    </xf>
    <xf numFmtId="49" fontId="0" fillId="0" borderId="1" xfId="0" applyNumberFormat="1" applyBorder="1" applyAlignment="1" applyProtection="1">
      <alignment horizontal="center" vertical="top" wrapText="1"/>
    </xf>
    <xf numFmtId="0" fontId="0" fillId="0" borderId="1" xfId="0" applyNumberFormat="1" applyBorder="1" applyAlignment="1" applyProtection="1">
      <alignment horizontal="center" vertical="top" wrapText="1"/>
    </xf>
    <xf numFmtId="0" fontId="0" fillId="0" borderId="1" xfId="0" applyBorder="1" applyAlignment="1" applyProtection="1">
      <alignment horizontal="center" vertical="top" wrapText="1"/>
    </xf>
    <xf numFmtId="0" fontId="8" fillId="0" borderId="0" xfId="0" applyFont="1" applyAlignment="1" applyProtection="1">
      <alignment horizontal="left" vertical="top" wrapText="1"/>
    </xf>
    <xf numFmtId="0" fontId="12" fillId="2" borderId="5" xfId="0" applyFont="1" applyFill="1" applyBorder="1" applyAlignment="1" applyProtection="1">
      <alignment horizontal="center" vertical="center" wrapText="1"/>
    </xf>
    <xf numFmtId="0" fontId="12" fillId="2" borderId="6" xfId="0" applyFont="1" applyFill="1" applyBorder="1" applyAlignment="1" applyProtection="1">
      <alignment horizontal="center" vertical="center" wrapText="1"/>
    </xf>
    <xf numFmtId="0" fontId="5" fillId="2" borderId="6" xfId="0" applyFont="1" applyFill="1" applyBorder="1" applyAlignment="1" applyProtection="1">
      <alignment horizontal="center" vertical="center" wrapText="1"/>
    </xf>
    <xf numFmtId="0" fontId="0" fillId="2" borderId="6" xfId="0" applyFill="1" applyBorder="1" applyAlignment="1" applyProtection="1">
      <alignment horizontal="center" vertical="center" wrapText="1"/>
    </xf>
    <xf numFmtId="0" fontId="13" fillId="2" borderId="6"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14" fillId="2" borderId="7" xfId="0" applyFont="1" applyFill="1" applyBorder="1" applyAlignment="1" applyProtection="1">
      <alignment horizontal="center" vertical="center" wrapText="1"/>
    </xf>
    <xf numFmtId="0" fontId="14" fillId="2" borderId="8" xfId="0" applyFont="1" applyFill="1" applyBorder="1" applyAlignment="1" applyProtection="1">
      <alignment horizontal="center" vertical="center" wrapText="1"/>
    </xf>
    <xf numFmtId="0" fontId="14" fillId="2" borderId="9" xfId="0" applyFont="1" applyFill="1" applyBorder="1" applyAlignment="1" applyProtection="1">
      <alignment horizontal="center" vertical="center" wrapText="1"/>
    </xf>
    <xf numFmtId="0" fontId="12" fillId="2" borderId="10" xfId="0" applyFont="1" applyFill="1" applyBorder="1" applyAlignment="1" applyProtection="1">
      <alignment horizontal="center" vertical="center" wrapText="1"/>
    </xf>
    <xf numFmtId="0" fontId="12" fillId="2" borderId="1"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xf>
    <xf numFmtId="0" fontId="15" fillId="2" borderId="1" xfId="0" applyFont="1" applyFill="1" applyBorder="1" applyAlignment="1" applyProtection="1">
      <alignment horizontal="center" vertical="center" wrapText="1"/>
    </xf>
    <xf numFmtId="2" fontId="13" fillId="2" borderId="1" xfId="0" applyNumberFormat="1" applyFont="1" applyFill="1" applyBorder="1" applyAlignment="1" applyProtection="1">
      <alignment horizontal="center" vertical="center" wrapText="1"/>
    </xf>
    <xf numFmtId="0" fontId="13" fillId="2" borderId="11" xfId="0" applyFont="1" applyFill="1" applyBorder="1" applyAlignment="1" applyProtection="1">
      <alignment horizontal="center" vertical="center" wrapText="1"/>
    </xf>
    <xf numFmtId="0" fontId="12" fillId="2" borderId="12" xfId="0" applyFont="1" applyFill="1" applyBorder="1" applyAlignment="1" applyProtection="1">
      <alignment horizontal="center" vertical="center" wrapText="1"/>
    </xf>
    <xf numFmtId="0" fontId="12" fillId="2" borderId="13" xfId="0" applyFont="1" applyFill="1" applyBorder="1" applyAlignment="1" applyProtection="1">
      <alignment horizontal="center" vertical="center" wrapText="1"/>
    </xf>
    <xf numFmtId="0" fontId="5" fillId="2" borderId="13" xfId="0" applyFont="1" applyFill="1" applyBorder="1" applyAlignment="1" applyProtection="1">
      <alignment horizontal="center" vertical="center" wrapText="1"/>
    </xf>
    <xf numFmtId="0" fontId="12" fillId="2" borderId="13" xfId="0" applyFont="1" applyFill="1" applyBorder="1" applyAlignment="1" applyProtection="1">
      <alignment horizontal="center" vertical="center" wrapText="1"/>
    </xf>
    <xf numFmtId="0" fontId="15" fillId="2" borderId="13" xfId="0" applyFont="1" applyFill="1" applyBorder="1" applyAlignment="1" applyProtection="1">
      <alignment horizontal="center" vertical="center" wrapText="1"/>
    </xf>
    <xf numFmtId="0" fontId="13" fillId="2" borderId="13" xfId="0" applyFont="1" applyFill="1" applyBorder="1" applyAlignment="1" applyProtection="1">
      <alignment horizontal="center" vertical="center" wrapText="1"/>
    </xf>
    <xf numFmtId="0" fontId="4" fillId="2" borderId="13" xfId="0" applyFont="1" applyFill="1" applyBorder="1" applyAlignment="1" applyProtection="1">
      <alignment horizontal="center" vertical="center" wrapText="1"/>
    </xf>
    <xf numFmtId="0" fontId="15" fillId="2" borderId="13" xfId="0" applyFont="1" applyFill="1" applyBorder="1" applyAlignment="1" applyProtection="1">
      <alignment horizontal="center" vertical="center" wrapText="1"/>
    </xf>
    <xf numFmtId="2" fontId="13" fillId="2" borderId="13" xfId="0" applyNumberFormat="1" applyFont="1" applyFill="1" applyBorder="1" applyAlignment="1" applyProtection="1">
      <alignment horizontal="center" vertical="center" wrapText="1"/>
    </xf>
    <xf numFmtId="0" fontId="13" fillId="2" borderId="14" xfId="0" applyFont="1" applyFill="1" applyBorder="1" applyAlignment="1" applyProtection="1">
      <alignment horizontal="center" vertical="center" wrapText="1"/>
    </xf>
    <xf numFmtId="0" fontId="7" fillId="0" borderId="1" xfId="0" applyFont="1" applyFill="1" applyBorder="1" applyAlignment="1" applyProtection="1">
      <alignment horizontal="center" vertical="top" wrapText="1"/>
      <protection locked="0"/>
    </xf>
    <xf numFmtId="0" fontId="0" fillId="0" borderId="1" xfId="0" applyFill="1" applyBorder="1" applyAlignment="1" applyProtection="1">
      <alignment horizontal="center" vertical="top" wrapText="1"/>
      <protection locked="0"/>
    </xf>
    <xf numFmtId="0" fontId="4" fillId="0" borderId="1" xfId="0" applyFont="1" applyFill="1" applyBorder="1" applyAlignment="1" applyProtection="1">
      <alignment horizontal="center" vertical="top" wrapText="1"/>
      <protection locked="0"/>
    </xf>
    <xf numFmtId="0" fontId="5" fillId="0" borderId="1" xfId="0" applyFont="1" applyFill="1" applyBorder="1" applyAlignment="1" applyProtection="1">
      <alignment horizontal="center" vertical="top" wrapText="1"/>
      <protection locked="0"/>
    </xf>
    <xf numFmtId="2" fontId="0" fillId="0" borderId="1" xfId="1" applyNumberFormat="1" applyFont="1" applyFill="1" applyBorder="1" applyAlignment="1" applyProtection="1">
      <alignment horizontal="center" vertical="top" wrapText="1"/>
      <protection locked="0"/>
    </xf>
    <xf numFmtId="0" fontId="5" fillId="0" borderId="0" xfId="0" applyFont="1" applyFill="1" applyAlignment="1" applyProtection="1">
      <alignment vertical="top" wrapText="1"/>
    </xf>
    <xf numFmtId="0" fontId="7" fillId="0" borderId="0" xfId="0" applyFont="1" applyFill="1" applyAlignment="1" applyProtection="1">
      <alignment vertical="top" wrapText="1"/>
    </xf>
    <xf numFmtId="2" fontId="0" fillId="0" borderId="0" xfId="1" applyNumberFormat="1" applyFont="1" applyFill="1" applyAlignment="1" applyProtection="1">
      <alignment horizontal="center" vertical="top" wrapText="1"/>
    </xf>
    <xf numFmtId="0" fontId="4" fillId="0" borderId="0" xfId="0" applyFont="1" applyFill="1" applyAlignment="1" applyProtection="1">
      <alignment vertical="top" wrapText="1"/>
    </xf>
    <xf numFmtId="0" fontId="0" fillId="0" borderId="1" xfId="0" applyBorder="1" applyAlignment="1" applyProtection="1">
      <alignment horizontal="left" vertical="top" wrapText="1"/>
      <protection locked="0"/>
    </xf>
    <xf numFmtId="0" fontId="0" fillId="0" borderId="1" xfId="0" applyBorder="1" applyAlignment="1" applyProtection="1">
      <alignment horizontal="center" vertical="top" wrapText="1"/>
      <protection locked="0"/>
    </xf>
    <xf numFmtId="0" fontId="5" fillId="0" borderId="1" xfId="0" applyFont="1" applyBorder="1" applyAlignment="1" applyProtection="1">
      <alignment horizontal="center" vertical="top" wrapText="1"/>
      <protection locked="0"/>
    </xf>
    <xf numFmtId="0" fontId="7" fillId="0" borderId="1" xfId="0" applyFont="1" applyBorder="1" applyAlignment="1" applyProtection="1">
      <alignment horizontal="center" vertical="top" wrapText="1"/>
      <protection locked="0"/>
    </xf>
    <xf numFmtId="0" fontId="0" fillId="3" borderId="1" xfId="0" applyFill="1" applyBorder="1" applyAlignment="1" applyProtection="1">
      <alignment horizontal="center" vertical="top" wrapText="1"/>
      <protection locked="0"/>
    </xf>
    <xf numFmtId="2" fontId="0" fillId="0" borderId="1" xfId="1" applyNumberFormat="1" applyFont="1" applyBorder="1" applyAlignment="1" applyProtection="1">
      <alignment horizontal="center" vertical="top" wrapText="1"/>
      <protection locked="0"/>
    </xf>
    <xf numFmtId="0" fontId="4" fillId="0" borderId="1" xfId="0" applyFont="1" applyBorder="1" applyAlignment="1" applyProtection="1">
      <alignment horizontal="center" vertical="top" wrapText="1"/>
      <protection locked="0"/>
    </xf>
    <xf numFmtId="2" fontId="0" fillId="0" borderId="0" xfId="1" applyNumberFormat="1" applyFont="1" applyAlignment="1" applyProtection="1">
      <alignment horizontal="center" vertical="top" wrapText="1"/>
    </xf>
    <xf numFmtId="0" fontId="0" fillId="0" borderId="1" xfId="0" applyFill="1" applyBorder="1" applyAlignment="1" applyProtection="1">
      <alignment horizontal="left" vertical="top" wrapText="1"/>
      <protection locked="0"/>
    </xf>
    <xf numFmtId="2" fontId="0" fillId="0" borderId="0" xfId="1" applyNumberFormat="1" applyFont="1" applyFill="1" applyAlignment="1" applyProtection="1">
      <alignment vertical="top" wrapText="1"/>
    </xf>
  </cellXfs>
  <cellStyles count="2">
    <cellStyle name="Millares"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180033</xdr:colOff>
      <xdr:row>0</xdr:row>
      <xdr:rowOff>28363</xdr:rowOff>
    </xdr:from>
    <xdr:to>
      <xdr:col>2</xdr:col>
      <xdr:colOff>370023</xdr:colOff>
      <xdr:row>3</xdr:row>
      <xdr:rowOff>104671</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18133" y="28363"/>
          <a:ext cx="628140" cy="609708"/>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sheetPr>
    <tabColor rgb="FF00B050"/>
  </sheetPr>
  <dimension ref="B1:V64598"/>
  <sheetViews>
    <sheetView tabSelected="1" zoomScale="85" zoomScaleNormal="85" zoomScalePageLayoutView="73" workbookViewId="0">
      <selection activeCell="L19" sqref="L19"/>
    </sheetView>
  </sheetViews>
  <sheetFormatPr baseColWidth="10" defaultRowHeight="15"/>
  <cols>
    <col min="1" max="1" width="0.5703125" style="9" customWidth="1"/>
    <col min="2" max="2" width="6.28515625" style="9" customWidth="1"/>
    <col min="3" max="3" width="7.42578125" style="9" customWidth="1"/>
    <col min="4" max="4" width="27.7109375" style="9" customWidth="1"/>
    <col min="5" max="5" width="5.28515625" style="9" customWidth="1"/>
    <col min="6" max="6" width="4.42578125" style="9" customWidth="1"/>
    <col min="7" max="7" width="6.42578125" style="9" customWidth="1"/>
    <col min="8" max="8" width="4.7109375" style="9" customWidth="1"/>
    <col min="9" max="9" width="5.140625" style="9" customWidth="1"/>
    <col min="10" max="10" width="6.28515625" style="9" customWidth="1"/>
    <col min="11" max="11" width="4.42578125" style="9" customWidth="1"/>
    <col min="12" max="12" width="6.85546875" style="9" customWidth="1"/>
    <col min="13" max="13" width="5.28515625" style="9" customWidth="1"/>
    <col min="14" max="14" width="6.42578125" style="9" customWidth="1"/>
    <col min="15" max="15" width="7" style="9" customWidth="1"/>
    <col min="16" max="16" width="7.5703125" style="8" customWidth="1"/>
    <col min="17" max="17" width="8.140625" style="14" customWidth="1"/>
    <col min="18" max="18" width="7.85546875" style="15" customWidth="1"/>
    <col min="19" max="19" width="10" style="9" customWidth="1"/>
    <col min="20" max="20" width="8.140625" style="67" customWidth="1"/>
    <col min="21" max="21" width="8.85546875" style="7" customWidth="1"/>
    <col min="22" max="22" width="11.5703125" style="8" customWidth="1"/>
    <col min="23" max="23" width="30.85546875" style="9" customWidth="1"/>
    <col min="24" max="252" width="11.42578125" style="9"/>
    <col min="253" max="253" width="0.5703125" style="9" customWidth="1"/>
    <col min="254" max="254" width="6.28515625" style="9" customWidth="1"/>
    <col min="255" max="255" width="7.42578125" style="9" customWidth="1"/>
    <col min="256" max="256" width="27.7109375" style="9" customWidth="1"/>
    <col min="257" max="257" width="5.28515625" style="9" customWidth="1"/>
    <col min="258" max="258" width="4.42578125" style="9" customWidth="1"/>
    <col min="259" max="259" width="6.42578125" style="9" customWidth="1"/>
    <col min="260" max="260" width="4.7109375" style="9" customWidth="1"/>
    <col min="261" max="261" width="5.140625" style="9" customWidth="1"/>
    <col min="262" max="262" width="6.28515625" style="9" customWidth="1"/>
    <col min="263" max="263" width="4.42578125" style="9" customWidth="1"/>
    <col min="264" max="264" width="6.85546875" style="9" customWidth="1"/>
    <col min="265" max="265" width="5.28515625" style="9" customWidth="1"/>
    <col min="266" max="266" width="6.42578125" style="9" customWidth="1"/>
    <col min="267" max="267" width="7" style="9" customWidth="1"/>
    <col min="268" max="268" width="7.5703125" style="9" customWidth="1"/>
    <col min="269" max="269" width="8.140625" style="9" customWidth="1"/>
    <col min="270" max="270" width="11.28515625" style="9" customWidth="1"/>
    <col min="271" max="271" width="12" style="9" customWidth="1"/>
    <col min="272" max="272" width="6" style="9" customWidth="1"/>
    <col min="273" max="273" width="10.42578125" style="9" customWidth="1"/>
    <col min="274" max="274" width="12" style="9" customWidth="1"/>
    <col min="275" max="275" width="0.85546875" style="9" customWidth="1"/>
    <col min="276" max="287" width="11.42578125" style="9"/>
    <col min="288" max="288" width="14.42578125" style="9" customWidth="1"/>
    <col min="289" max="508" width="11.42578125" style="9"/>
    <col min="509" max="509" width="0.5703125" style="9" customWidth="1"/>
    <col min="510" max="510" width="6.28515625" style="9" customWidth="1"/>
    <col min="511" max="511" width="7.42578125" style="9" customWidth="1"/>
    <col min="512" max="512" width="27.7109375" style="9" customWidth="1"/>
    <col min="513" max="513" width="5.28515625" style="9" customWidth="1"/>
    <col min="514" max="514" width="4.42578125" style="9" customWidth="1"/>
    <col min="515" max="515" width="6.42578125" style="9" customWidth="1"/>
    <col min="516" max="516" width="4.7109375" style="9" customWidth="1"/>
    <col min="517" max="517" width="5.140625" style="9" customWidth="1"/>
    <col min="518" max="518" width="6.28515625" style="9" customWidth="1"/>
    <col min="519" max="519" width="4.42578125" style="9" customWidth="1"/>
    <col min="520" max="520" width="6.85546875" style="9" customWidth="1"/>
    <col min="521" max="521" width="5.28515625" style="9" customWidth="1"/>
    <col min="522" max="522" width="6.42578125" style="9" customWidth="1"/>
    <col min="523" max="523" width="7" style="9" customWidth="1"/>
    <col min="524" max="524" width="7.5703125" style="9" customWidth="1"/>
    <col min="525" max="525" width="8.140625" style="9" customWidth="1"/>
    <col min="526" max="526" width="11.28515625" style="9" customWidth="1"/>
    <col min="527" max="527" width="12" style="9" customWidth="1"/>
    <col min="528" max="528" width="6" style="9" customWidth="1"/>
    <col min="529" max="529" width="10.42578125" style="9" customWidth="1"/>
    <col min="530" max="530" width="12" style="9" customWidth="1"/>
    <col min="531" max="531" width="0.85546875" style="9" customWidth="1"/>
    <col min="532" max="543" width="11.42578125" style="9"/>
    <col min="544" max="544" width="14.42578125" style="9" customWidth="1"/>
    <col min="545" max="764" width="11.42578125" style="9"/>
    <col min="765" max="765" width="0.5703125" style="9" customWidth="1"/>
    <col min="766" max="766" width="6.28515625" style="9" customWidth="1"/>
    <col min="767" max="767" width="7.42578125" style="9" customWidth="1"/>
    <col min="768" max="768" width="27.7109375" style="9" customWidth="1"/>
    <col min="769" max="769" width="5.28515625" style="9" customWidth="1"/>
    <col min="770" max="770" width="4.42578125" style="9" customWidth="1"/>
    <col min="771" max="771" width="6.42578125" style="9" customWidth="1"/>
    <col min="772" max="772" width="4.7109375" style="9" customWidth="1"/>
    <col min="773" max="773" width="5.140625" style="9" customWidth="1"/>
    <col min="774" max="774" width="6.28515625" style="9" customWidth="1"/>
    <col min="775" max="775" width="4.42578125" style="9" customWidth="1"/>
    <col min="776" max="776" width="6.85546875" style="9" customWidth="1"/>
    <col min="777" max="777" width="5.28515625" style="9" customWidth="1"/>
    <col min="778" max="778" width="6.42578125" style="9" customWidth="1"/>
    <col min="779" max="779" width="7" style="9" customWidth="1"/>
    <col min="780" max="780" width="7.5703125" style="9" customWidth="1"/>
    <col min="781" max="781" width="8.140625" style="9" customWidth="1"/>
    <col min="782" max="782" width="11.28515625" style="9" customWidth="1"/>
    <col min="783" max="783" width="12" style="9" customWidth="1"/>
    <col min="784" max="784" width="6" style="9" customWidth="1"/>
    <col min="785" max="785" width="10.42578125" style="9" customWidth="1"/>
    <col min="786" max="786" width="12" style="9" customWidth="1"/>
    <col min="787" max="787" width="0.85546875" style="9" customWidth="1"/>
    <col min="788" max="799" width="11.42578125" style="9"/>
    <col min="800" max="800" width="14.42578125" style="9" customWidth="1"/>
    <col min="801" max="1020" width="11.42578125" style="9"/>
    <col min="1021" max="1021" width="0.5703125" style="9" customWidth="1"/>
    <col min="1022" max="1022" width="6.28515625" style="9" customWidth="1"/>
    <col min="1023" max="1023" width="7.42578125" style="9" customWidth="1"/>
    <col min="1024" max="1024" width="27.7109375" style="9" customWidth="1"/>
    <col min="1025" max="1025" width="5.28515625" style="9" customWidth="1"/>
    <col min="1026" max="1026" width="4.42578125" style="9" customWidth="1"/>
    <col min="1027" max="1027" width="6.42578125" style="9" customWidth="1"/>
    <col min="1028" max="1028" width="4.7109375" style="9" customWidth="1"/>
    <col min="1029" max="1029" width="5.140625" style="9" customWidth="1"/>
    <col min="1030" max="1030" width="6.28515625" style="9" customWidth="1"/>
    <col min="1031" max="1031" width="4.42578125" style="9" customWidth="1"/>
    <col min="1032" max="1032" width="6.85546875" style="9" customWidth="1"/>
    <col min="1033" max="1033" width="5.28515625" style="9" customWidth="1"/>
    <col min="1034" max="1034" width="6.42578125" style="9" customWidth="1"/>
    <col min="1035" max="1035" width="7" style="9" customWidth="1"/>
    <col min="1036" max="1036" width="7.5703125" style="9" customWidth="1"/>
    <col min="1037" max="1037" width="8.140625" style="9" customWidth="1"/>
    <col min="1038" max="1038" width="11.28515625" style="9" customWidth="1"/>
    <col min="1039" max="1039" width="12" style="9" customWidth="1"/>
    <col min="1040" max="1040" width="6" style="9" customWidth="1"/>
    <col min="1041" max="1041" width="10.42578125" style="9" customWidth="1"/>
    <col min="1042" max="1042" width="12" style="9" customWidth="1"/>
    <col min="1043" max="1043" width="0.85546875" style="9" customWidth="1"/>
    <col min="1044" max="1055" width="11.42578125" style="9"/>
    <col min="1056" max="1056" width="14.42578125" style="9" customWidth="1"/>
    <col min="1057" max="1276" width="11.42578125" style="9"/>
    <col min="1277" max="1277" width="0.5703125" style="9" customWidth="1"/>
    <col min="1278" max="1278" width="6.28515625" style="9" customWidth="1"/>
    <col min="1279" max="1279" width="7.42578125" style="9" customWidth="1"/>
    <col min="1280" max="1280" width="27.7109375" style="9" customWidth="1"/>
    <col min="1281" max="1281" width="5.28515625" style="9" customWidth="1"/>
    <col min="1282" max="1282" width="4.42578125" style="9" customWidth="1"/>
    <col min="1283" max="1283" width="6.42578125" style="9" customWidth="1"/>
    <col min="1284" max="1284" width="4.7109375" style="9" customWidth="1"/>
    <col min="1285" max="1285" width="5.140625" style="9" customWidth="1"/>
    <col min="1286" max="1286" width="6.28515625" style="9" customWidth="1"/>
    <col min="1287" max="1287" width="4.42578125" style="9" customWidth="1"/>
    <col min="1288" max="1288" width="6.85546875" style="9" customWidth="1"/>
    <col min="1289" max="1289" width="5.28515625" style="9" customWidth="1"/>
    <col min="1290" max="1290" width="6.42578125" style="9" customWidth="1"/>
    <col min="1291" max="1291" width="7" style="9" customWidth="1"/>
    <col min="1292" max="1292" width="7.5703125" style="9" customWidth="1"/>
    <col min="1293" max="1293" width="8.140625" style="9" customWidth="1"/>
    <col min="1294" max="1294" width="11.28515625" style="9" customWidth="1"/>
    <col min="1295" max="1295" width="12" style="9" customWidth="1"/>
    <col min="1296" max="1296" width="6" style="9" customWidth="1"/>
    <col min="1297" max="1297" width="10.42578125" style="9" customWidth="1"/>
    <col min="1298" max="1298" width="12" style="9" customWidth="1"/>
    <col min="1299" max="1299" width="0.85546875" style="9" customWidth="1"/>
    <col min="1300" max="1311" width="11.42578125" style="9"/>
    <col min="1312" max="1312" width="14.42578125" style="9" customWidth="1"/>
    <col min="1313" max="1532" width="11.42578125" style="9"/>
    <col min="1533" max="1533" width="0.5703125" style="9" customWidth="1"/>
    <col min="1534" max="1534" width="6.28515625" style="9" customWidth="1"/>
    <col min="1535" max="1535" width="7.42578125" style="9" customWidth="1"/>
    <col min="1536" max="1536" width="27.7109375" style="9" customWidth="1"/>
    <col min="1537" max="1537" width="5.28515625" style="9" customWidth="1"/>
    <col min="1538" max="1538" width="4.42578125" style="9" customWidth="1"/>
    <col min="1539" max="1539" width="6.42578125" style="9" customWidth="1"/>
    <col min="1540" max="1540" width="4.7109375" style="9" customWidth="1"/>
    <col min="1541" max="1541" width="5.140625" style="9" customWidth="1"/>
    <col min="1542" max="1542" width="6.28515625" style="9" customWidth="1"/>
    <col min="1543" max="1543" width="4.42578125" style="9" customWidth="1"/>
    <col min="1544" max="1544" width="6.85546875" style="9" customWidth="1"/>
    <col min="1545" max="1545" width="5.28515625" style="9" customWidth="1"/>
    <col min="1546" max="1546" width="6.42578125" style="9" customWidth="1"/>
    <col min="1547" max="1547" width="7" style="9" customWidth="1"/>
    <col min="1548" max="1548" width="7.5703125" style="9" customWidth="1"/>
    <col min="1549" max="1549" width="8.140625" style="9" customWidth="1"/>
    <col min="1550" max="1550" width="11.28515625" style="9" customWidth="1"/>
    <col min="1551" max="1551" width="12" style="9" customWidth="1"/>
    <col min="1552" max="1552" width="6" style="9" customWidth="1"/>
    <col min="1553" max="1553" width="10.42578125" style="9" customWidth="1"/>
    <col min="1554" max="1554" width="12" style="9" customWidth="1"/>
    <col min="1555" max="1555" width="0.85546875" style="9" customWidth="1"/>
    <col min="1556" max="1567" width="11.42578125" style="9"/>
    <col min="1568" max="1568" width="14.42578125" style="9" customWidth="1"/>
    <col min="1569" max="1788" width="11.42578125" style="9"/>
    <col min="1789" max="1789" width="0.5703125" style="9" customWidth="1"/>
    <col min="1790" max="1790" width="6.28515625" style="9" customWidth="1"/>
    <col min="1791" max="1791" width="7.42578125" style="9" customWidth="1"/>
    <col min="1792" max="1792" width="27.7109375" style="9" customWidth="1"/>
    <col min="1793" max="1793" width="5.28515625" style="9" customWidth="1"/>
    <col min="1794" max="1794" width="4.42578125" style="9" customWidth="1"/>
    <col min="1795" max="1795" width="6.42578125" style="9" customWidth="1"/>
    <col min="1796" max="1796" width="4.7109375" style="9" customWidth="1"/>
    <col min="1797" max="1797" width="5.140625" style="9" customWidth="1"/>
    <col min="1798" max="1798" width="6.28515625" style="9" customWidth="1"/>
    <col min="1799" max="1799" width="4.42578125" style="9" customWidth="1"/>
    <col min="1800" max="1800" width="6.85546875" style="9" customWidth="1"/>
    <col min="1801" max="1801" width="5.28515625" style="9" customWidth="1"/>
    <col min="1802" max="1802" width="6.42578125" style="9" customWidth="1"/>
    <col min="1803" max="1803" width="7" style="9" customWidth="1"/>
    <col min="1804" max="1804" width="7.5703125" style="9" customWidth="1"/>
    <col min="1805" max="1805" width="8.140625" style="9" customWidth="1"/>
    <col min="1806" max="1806" width="11.28515625" style="9" customWidth="1"/>
    <col min="1807" max="1807" width="12" style="9" customWidth="1"/>
    <col min="1808" max="1808" width="6" style="9" customWidth="1"/>
    <col min="1809" max="1809" width="10.42578125" style="9" customWidth="1"/>
    <col min="1810" max="1810" width="12" style="9" customWidth="1"/>
    <col min="1811" max="1811" width="0.85546875" style="9" customWidth="1"/>
    <col min="1812" max="1823" width="11.42578125" style="9"/>
    <col min="1824" max="1824" width="14.42578125" style="9" customWidth="1"/>
    <col min="1825" max="2044" width="11.42578125" style="9"/>
    <col min="2045" max="2045" width="0.5703125" style="9" customWidth="1"/>
    <col min="2046" max="2046" width="6.28515625" style="9" customWidth="1"/>
    <col min="2047" max="2047" width="7.42578125" style="9" customWidth="1"/>
    <col min="2048" max="2048" width="27.7109375" style="9" customWidth="1"/>
    <col min="2049" max="2049" width="5.28515625" style="9" customWidth="1"/>
    <col min="2050" max="2050" width="4.42578125" style="9" customWidth="1"/>
    <col min="2051" max="2051" width="6.42578125" style="9" customWidth="1"/>
    <col min="2052" max="2052" width="4.7109375" style="9" customWidth="1"/>
    <col min="2053" max="2053" width="5.140625" style="9" customWidth="1"/>
    <col min="2054" max="2054" width="6.28515625" style="9" customWidth="1"/>
    <col min="2055" max="2055" width="4.42578125" style="9" customWidth="1"/>
    <col min="2056" max="2056" width="6.85546875" style="9" customWidth="1"/>
    <col min="2057" max="2057" width="5.28515625" style="9" customWidth="1"/>
    <col min="2058" max="2058" width="6.42578125" style="9" customWidth="1"/>
    <col min="2059" max="2059" width="7" style="9" customWidth="1"/>
    <col min="2060" max="2060" width="7.5703125" style="9" customWidth="1"/>
    <col min="2061" max="2061" width="8.140625" style="9" customWidth="1"/>
    <col min="2062" max="2062" width="11.28515625" style="9" customWidth="1"/>
    <col min="2063" max="2063" width="12" style="9" customWidth="1"/>
    <col min="2064" max="2064" width="6" style="9" customWidth="1"/>
    <col min="2065" max="2065" width="10.42578125" style="9" customWidth="1"/>
    <col min="2066" max="2066" width="12" style="9" customWidth="1"/>
    <col min="2067" max="2067" width="0.85546875" style="9" customWidth="1"/>
    <col min="2068" max="2079" width="11.42578125" style="9"/>
    <col min="2080" max="2080" width="14.42578125" style="9" customWidth="1"/>
    <col min="2081" max="2300" width="11.42578125" style="9"/>
    <col min="2301" max="2301" width="0.5703125" style="9" customWidth="1"/>
    <col min="2302" max="2302" width="6.28515625" style="9" customWidth="1"/>
    <col min="2303" max="2303" width="7.42578125" style="9" customWidth="1"/>
    <col min="2304" max="2304" width="27.7109375" style="9" customWidth="1"/>
    <col min="2305" max="2305" width="5.28515625" style="9" customWidth="1"/>
    <col min="2306" max="2306" width="4.42578125" style="9" customWidth="1"/>
    <col min="2307" max="2307" width="6.42578125" style="9" customWidth="1"/>
    <col min="2308" max="2308" width="4.7109375" style="9" customWidth="1"/>
    <col min="2309" max="2309" width="5.140625" style="9" customWidth="1"/>
    <col min="2310" max="2310" width="6.28515625" style="9" customWidth="1"/>
    <col min="2311" max="2311" width="4.42578125" style="9" customWidth="1"/>
    <col min="2312" max="2312" width="6.85546875" style="9" customWidth="1"/>
    <col min="2313" max="2313" width="5.28515625" style="9" customWidth="1"/>
    <col min="2314" max="2314" width="6.42578125" style="9" customWidth="1"/>
    <col min="2315" max="2315" width="7" style="9" customWidth="1"/>
    <col min="2316" max="2316" width="7.5703125" style="9" customWidth="1"/>
    <col min="2317" max="2317" width="8.140625" style="9" customWidth="1"/>
    <col min="2318" max="2318" width="11.28515625" style="9" customWidth="1"/>
    <col min="2319" max="2319" width="12" style="9" customWidth="1"/>
    <col min="2320" max="2320" width="6" style="9" customWidth="1"/>
    <col min="2321" max="2321" width="10.42578125" style="9" customWidth="1"/>
    <col min="2322" max="2322" width="12" style="9" customWidth="1"/>
    <col min="2323" max="2323" width="0.85546875" style="9" customWidth="1"/>
    <col min="2324" max="2335" width="11.42578125" style="9"/>
    <col min="2336" max="2336" width="14.42578125" style="9" customWidth="1"/>
    <col min="2337" max="2556" width="11.42578125" style="9"/>
    <col min="2557" max="2557" width="0.5703125" style="9" customWidth="1"/>
    <col min="2558" max="2558" width="6.28515625" style="9" customWidth="1"/>
    <col min="2559" max="2559" width="7.42578125" style="9" customWidth="1"/>
    <col min="2560" max="2560" width="27.7109375" style="9" customWidth="1"/>
    <col min="2561" max="2561" width="5.28515625" style="9" customWidth="1"/>
    <col min="2562" max="2562" width="4.42578125" style="9" customWidth="1"/>
    <col min="2563" max="2563" width="6.42578125" style="9" customWidth="1"/>
    <col min="2564" max="2564" width="4.7109375" style="9" customWidth="1"/>
    <col min="2565" max="2565" width="5.140625" style="9" customWidth="1"/>
    <col min="2566" max="2566" width="6.28515625" style="9" customWidth="1"/>
    <col min="2567" max="2567" width="4.42578125" style="9" customWidth="1"/>
    <col min="2568" max="2568" width="6.85546875" style="9" customWidth="1"/>
    <col min="2569" max="2569" width="5.28515625" style="9" customWidth="1"/>
    <col min="2570" max="2570" width="6.42578125" style="9" customWidth="1"/>
    <col min="2571" max="2571" width="7" style="9" customWidth="1"/>
    <col min="2572" max="2572" width="7.5703125" style="9" customWidth="1"/>
    <col min="2573" max="2573" width="8.140625" style="9" customWidth="1"/>
    <col min="2574" max="2574" width="11.28515625" style="9" customWidth="1"/>
    <col min="2575" max="2575" width="12" style="9" customWidth="1"/>
    <col min="2576" max="2576" width="6" style="9" customWidth="1"/>
    <col min="2577" max="2577" width="10.42578125" style="9" customWidth="1"/>
    <col min="2578" max="2578" width="12" style="9" customWidth="1"/>
    <col min="2579" max="2579" width="0.85546875" style="9" customWidth="1"/>
    <col min="2580" max="2591" width="11.42578125" style="9"/>
    <col min="2592" max="2592" width="14.42578125" style="9" customWidth="1"/>
    <col min="2593" max="2812" width="11.42578125" style="9"/>
    <col min="2813" max="2813" width="0.5703125" style="9" customWidth="1"/>
    <col min="2814" max="2814" width="6.28515625" style="9" customWidth="1"/>
    <col min="2815" max="2815" width="7.42578125" style="9" customWidth="1"/>
    <col min="2816" max="2816" width="27.7109375" style="9" customWidth="1"/>
    <col min="2817" max="2817" width="5.28515625" style="9" customWidth="1"/>
    <col min="2818" max="2818" width="4.42578125" style="9" customWidth="1"/>
    <col min="2819" max="2819" width="6.42578125" style="9" customWidth="1"/>
    <col min="2820" max="2820" width="4.7109375" style="9" customWidth="1"/>
    <col min="2821" max="2821" width="5.140625" style="9" customWidth="1"/>
    <col min="2822" max="2822" width="6.28515625" style="9" customWidth="1"/>
    <col min="2823" max="2823" width="4.42578125" style="9" customWidth="1"/>
    <col min="2824" max="2824" width="6.85546875" style="9" customWidth="1"/>
    <col min="2825" max="2825" width="5.28515625" style="9" customWidth="1"/>
    <col min="2826" max="2826" width="6.42578125" style="9" customWidth="1"/>
    <col min="2827" max="2827" width="7" style="9" customWidth="1"/>
    <col min="2828" max="2828" width="7.5703125" style="9" customWidth="1"/>
    <col min="2829" max="2829" width="8.140625" style="9" customWidth="1"/>
    <col min="2830" max="2830" width="11.28515625" style="9" customWidth="1"/>
    <col min="2831" max="2831" width="12" style="9" customWidth="1"/>
    <col min="2832" max="2832" width="6" style="9" customWidth="1"/>
    <col min="2833" max="2833" width="10.42578125" style="9" customWidth="1"/>
    <col min="2834" max="2834" width="12" style="9" customWidth="1"/>
    <col min="2835" max="2835" width="0.85546875" style="9" customWidth="1"/>
    <col min="2836" max="2847" width="11.42578125" style="9"/>
    <col min="2848" max="2848" width="14.42578125" style="9" customWidth="1"/>
    <col min="2849" max="3068" width="11.42578125" style="9"/>
    <col min="3069" max="3069" width="0.5703125" style="9" customWidth="1"/>
    <col min="3070" max="3070" width="6.28515625" style="9" customWidth="1"/>
    <col min="3071" max="3071" width="7.42578125" style="9" customWidth="1"/>
    <col min="3072" max="3072" width="27.7109375" style="9" customWidth="1"/>
    <col min="3073" max="3073" width="5.28515625" style="9" customWidth="1"/>
    <col min="3074" max="3074" width="4.42578125" style="9" customWidth="1"/>
    <col min="3075" max="3075" width="6.42578125" style="9" customWidth="1"/>
    <col min="3076" max="3076" width="4.7109375" style="9" customWidth="1"/>
    <col min="3077" max="3077" width="5.140625" style="9" customWidth="1"/>
    <col min="3078" max="3078" width="6.28515625" style="9" customWidth="1"/>
    <col min="3079" max="3079" width="4.42578125" style="9" customWidth="1"/>
    <col min="3080" max="3080" width="6.85546875" style="9" customWidth="1"/>
    <col min="3081" max="3081" width="5.28515625" style="9" customWidth="1"/>
    <col min="3082" max="3082" width="6.42578125" style="9" customWidth="1"/>
    <col min="3083" max="3083" width="7" style="9" customWidth="1"/>
    <col min="3084" max="3084" width="7.5703125" style="9" customWidth="1"/>
    <col min="3085" max="3085" width="8.140625" style="9" customWidth="1"/>
    <col min="3086" max="3086" width="11.28515625" style="9" customWidth="1"/>
    <col min="3087" max="3087" width="12" style="9" customWidth="1"/>
    <col min="3088" max="3088" width="6" style="9" customWidth="1"/>
    <col min="3089" max="3089" width="10.42578125" style="9" customWidth="1"/>
    <col min="3090" max="3090" width="12" style="9" customWidth="1"/>
    <col min="3091" max="3091" width="0.85546875" style="9" customWidth="1"/>
    <col min="3092" max="3103" width="11.42578125" style="9"/>
    <col min="3104" max="3104" width="14.42578125" style="9" customWidth="1"/>
    <col min="3105" max="3324" width="11.42578125" style="9"/>
    <col min="3325" max="3325" width="0.5703125" style="9" customWidth="1"/>
    <col min="3326" max="3326" width="6.28515625" style="9" customWidth="1"/>
    <col min="3327" max="3327" width="7.42578125" style="9" customWidth="1"/>
    <col min="3328" max="3328" width="27.7109375" style="9" customWidth="1"/>
    <col min="3329" max="3329" width="5.28515625" style="9" customWidth="1"/>
    <col min="3330" max="3330" width="4.42578125" style="9" customWidth="1"/>
    <col min="3331" max="3331" width="6.42578125" style="9" customWidth="1"/>
    <col min="3332" max="3332" width="4.7109375" style="9" customWidth="1"/>
    <col min="3333" max="3333" width="5.140625" style="9" customWidth="1"/>
    <col min="3334" max="3334" width="6.28515625" style="9" customWidth="1"/>
    <col min="3335" max="3335" width="4.42578125" style="9" customWidth="1"/>
    <col min="3336" max="3336" width="6.85546875" style="9" customWidth="1"/>
    <col min="3337" max="3337" width="5.28515625" style="9" customWidth="1"/>
    <col min="3338" max="3338" width="6.42578125" style="9" customWidth="1"/>
    <col min="3339" max="3339" width="7" style="9" customWidth="1"/>
    <col min="3340" max="3340" width="7.5703125" style="9" customWidth="1"/>
    <col min="3341" max="3341" width="8.140625" style="9" customWidth="1"/>
    <col min="3342" max="3342" width="11.28515625" style="9" customWidth="1"/>
    <col min="3343" max="3343" width="12" style="9" customWidth="1"/>
    <col min="3344" max="3344" width="6" style="9" customWidth="1"/>
    <col min="3345" max="3345" width="10.42578125" style="9" customWidth="1"/>
    <col min="3346" max="3346" width="12" style="9" customWidth="1"/>
    <col min="3347" max="3347" width="0.85546875" style="9" customWidth="1"/>
    <col min="3348" max="3359" width="11.42578125" style="9"/>
    <col min="3360" max="3360" width="14.42578125" style="9" customWidth="1"/>
    <col min="3361" max="3580" width="11.42578125" style="9"/>
    <col min="3581" max="3581" width="0.5703125" style="9" customWidth="1"/>
    <col min="3582" max="3582" width="6.28515625" style="9" customWidth="1"/>
    <col min="3583" max="3583" width="7.42578125" style="9" customWidth="1"/>
    <col min="3584" max="3584" width="27.7109375" style="9" customWidth="1"/>
    <col min="3585" max="3585" width="5.28515625" style="9" customWidth="1"/>
    <col min="3586" max="3586" width="4.42578125" style="9" customWidth="1"/>
    <col min="3587" max="3587" width="6.42578125" style="9" customWidth="1"/>
    <col min="3588" max="3588" width="4.7109375" style="9" customWidth="1"/>
    <col min="3589" max="3589" width="5.140625" style="9" customWidth="1"/>
    <col min="3590" max="3590" width="6.28515625" style="9" customWidth="1"/>
    <col min="3591" max="3591" width="4.42578125" style="9" customWidth="1"/>
    <col min="3592" max="3592" width="6.85546875" style="9" customWidth="1"/>
    <col min="3593" max="3593" width="5.28515625" style="9" customWidth="1"/>
    <col min="3594" max="3594" width="6.42578125" style="9" customWidth="1"/>
    <col min="3595" max="3595" width="7" style="9" customWidth="1"/>
    <col min="3596" max="3596" width="7.5703125" style="9" customWidth="1"/>
    <col min="3597" max="3597" width="8.140625" style="9" customWidth="1"/>
    <col min="3598" max="3598" width="11.28515625" style="9" customWidth="1"/>
    <col min="3599" max="3599" width="12" style="9" customWidth="1"/>
    <col min="3600" max="3600" width="6" style="9" customWidth="1"/>
    <col min="3601" max="3601" width="10.42578125" style="9" customWidth="1"/>
    <col min="3602" max="3602" width="12" style="9" customWidth="1"/>
    <col min="3603" max="3603" width="0.85546875" style="9" customWidth="1"/>
    <col min="3604" max="3615" width="11.42578125" style="9"/>
    <col min="3616" max="3616" width="14.42578125" style="9" customWidth="1"/>
    <col min="3617" max="3836" width="11.42578125" style="9"/>
    <col min="3837" max="3837" width="0.5703125" style="9" customWidth="1"/>
    <col min="3838" max="3838" width="6.28515625" style="9" customWidth="1"/>
    <col min="3839" max="3839" width="7.42578125" style="9" customWidth="1"/>
    <col min="3840" max="3840" width="27.7109375" style="9" customWidth="1"/>
    <col min="3841" max="3841" width="5.28515625" style="9" customWidth="1"/>
    <col min="3842" max="3842" width="4.42578125" style="9" customWidth="1"/>
    <col min="3843" max="3843" width="6.42578125" style="9" customWidth="1"/>
    <col min="3844" max="3844" width="4.7109375" style="9" customWidth="1"/>
    <col min="3845" max="3845" width="5.140625" style="9" customWidth="1"/>
    <col min="3846" max="3846" width="6.28515625" style="9" customWidth="1"/>
    <col min="3847" max="3847" width="4.42578125" style="9" customWidth="1"/>
    <col min="3848" max="3848" width="6.85546875" style="9" customWidth="1"/>
    <col min="3849" max="3849" width="5.28515625" style="9" customWidth="1"/>
    <col min="3850" max="3850" width="6.42578125" style="9" customWidth="1"/>
    <col min="3851" max="3851" width="7" style="9" customWidth="1"/>
    <col min="3852" max="3852" width="7.5703125" style="9" customWidth="1"/>
    <col min="3853" max="3853" width="8.140625" style="9" customWidth="1"/>
    <col min="3854" max="3854" width="11.28515625" style="9" customWidth="1"/>
    <col min="3855" max="3855" width="12" style="9" customWidth="1"/>
    <col min="3856" max="3856" width="6" style="9" customWidth="1"/>
    <col min="3857" max="3857" width="10.42578125" style="9" customWidth="1"/>
    <col min="3858" max="3858" width="12" style="9" customWidth="1"/>
    <col min="3859" max="3859" width="0.85546875" style="9" customWidth="1"/>
    <col min="3860" max="3871" width="11.42578125" style="9"/>
    <col min="3872" max="3872" width="14.42578125" style="9" customWidth="1"/>
    <col min="3873" max="4092" width="11.42578125" style="9"/>
    <col min="4093" max="4093" width="0.5703125" style="9" customWidth="1"/>
    <col min="4094" max="4094" width="6.28515625" style="9" customWidth="1"/>
    <col min="4095" max="4095" width="7.42578125" style="9" customWidth="1"/>
    <col min="4096" max="4096" width="27.7109375" style="9" customWidth="1"/>
    <col min="4097" max="4097" width="5.28515625" style="9" customWidth="1"/>
    <col min="4098" max="4098" width="4.42578125" style="9" customWidth="1"/>
    <col min="4099" max="4099" width="6.42578125" style="9" customWidth="1"/>
    <col min="4100" max="4100" width="4.7109375" style="9" customWidth="1"/>
    <col min="4101" max="4101" width="5.140625" style="9" customWidth="1"/>
    <col min="4102" max="4102" width="6.28515625" style="9" customWidth="1"/>
    <col min="4103" max="4103" width="4.42578125" style="9" customWidth="1"/>
    <col min="4104" max="4104" width="6.85546875" style="9" customWidth="1"/>
    <col min="4105" max="4105" width="5.28515625" style="9" customWidth="1"/>
    <col min="4106" max="4106" width="6.42578125" style="9" customWidth="1"/>
    <col min="4107" max="4107" width="7" style="9" customWidth="1"/>
    <col min="4108" max="4108" width="7.5703125" style="9" customWidth="1"/>
    <col min="4109" max="4109" width="8.140625" style="9" customWidth="1"/>
    <col min="4110" max="4110" width="11.28515625" style="9" customWidth="1"/>
    <col min="4111" max="4111" width="12" style="9" customWidth="1"/>
    <col min="4112" max="4112" width="6" style="9" customWidth="1"/>
    <col min="4113" max="4113" width="10.42578125" style="9" customWidth="1"/>
    <col min="4114" max="4114" width="12" style="9" customWidth="1"/>
    <col min="4115" max="4115" width="0.85546875" style="9" customWidth="1"/>
    <col min="4116" max="4127" width="11.42578125" style="9"/>
    <col min="4128" max="4128" width="14.42578125" style="9" customWidth="1"/>
    <col min="4129" max="4348" width="11.42578125" style="9"/>
    <col min="4349" max="4349" width="0.5703125" style="9" customWidth="1"/>
    <col min="4350" max="4350" width="6.28515625" style="9" customWidth="1"/>
    <col min="4351" max="4351" width="7.42578125" style="9" customWidth="1"/>
    <col min="4352" max="4352" width="27.7109375" style="9" customWidth="1"/>
    <col min="4353" max="4353" width="5.28515625" style="9" customWidth="1"/>
    <col min="4354" max="4354" width="4.42578125" style="9" customWidth="1"/>
    <col min="4355" max="4355" width="6.42578125" style="9" customWidth="1"/>
    <col min="4356" max="4356" width="4.7109375" style="9" customWidth="1"/>
    <col min="4357" max="4357" width="5.140625" style="9" customWidth="1"/>
    <col min="4358" max="4358" width="6.28515625" style="9" customWidth="1"/>
    <col min="4359" max="4359" width="4.42578125" style="9" customWidth="1"/>
    <col min="4360" max="4360" width="6.85546875" style="9" customWidth="1"/>
    <col min="4361" max="4361" width="5.28515625" style="9" customWidth="1"/>
    <col min="4362" max="4362" width="6.42578125" style="9" customWidth="1"/>
    <col min="4363" max="4363" width="7" style="9" customWidth="1"/>
    <col min="4364" max="4364" width="7.5703125" style="9" customWidth="1"/>
    <col min="4365" max="4365" width="8.140625" style="9" customWidth="1"/>
    <col min="4366" max="4366" width="11.28515625" style="9" customWidth="1"/>
    <col min="4367" max="4367" width="12" style="9" customWidth="1"/>
    <col min="4368" max="4368" width="6" style="9" customWidth="1"/>
    <col min="4369" max="4369" width="10.42578125" style="9" customWidth="1"/>
    <col min="4370" max="4370" width="12" style="9" customWidth="1"/>
    <col min="4371" max="4371" width="0.85546875" style="9" customWidth="1"/>
    <col min="4372" max="4383" width="11.42578125" style="9"/>
    <col min="4384" max="4384" width="14.42578125" style="9" customWidth="1"/>
    <col min="4385" max="4604" width="11.42578125" style="9"/>
    <col min="4605" max="4605" width="0.5703125" style="9" customWidth="1"/>
    <col min="4606" max="4606" width="6.28515625" style="9" customWidth="1"/>
    <col min="4607" max="4607" width="7.42578125" style="9" customWidth="1"/>
    <col min="4608" max="4608" width="27.7109375" style="9" customWidth="1"/>
    <col min="4609" max="4609" width="5.28515625" style="9" customWidth="1"/>
    <col min="4610" max="4610" width="4.42578125" style="9" customWidth="1"/>
    <col min="4611" max="4611" width="6.42578125" style="9" customWidth="1"/>
    <col min="4612" max="4612" width="4.7109375" style="9" customWidth="1"/>
    <col min="4613" max="4613" width="5.140625" style="9" customWidth="1"/>
    <col min="4614" max="4614" width="6.28515625" style="9" customWidth="1"/>
    <col min="4615" max="4615" width="4.42578125" style="9" customWidth="1"/>
    <col min="4616" max="4616" width="6.85546875" style="9" customWidth="1"/>
    <col min="4617" max="4617" width="5.28515625" style="9" customWidth="1"/>
    <col min="4618" max="4618" width="6.42578125" style="9" customWidth="1"/>
    <col min="4619" max="4619" width="7" style="9" customWidth="1"/>
    <col min="4620" max="4620" width="7.5703125" style="9" customWidth="1"/>
    <col min="4621" max="4621" width="8.140625" style="9" customWidth="1"/>
    <col min="4622" max="4622" width="11.28515625" style="9" customWidth="1"/>
    <col min="4623" max="4623" width="12" style="9" customWidth="1"/>
    <col min="4624" max="4624" width="6" style="9" customWidth="1"/>
    <col min="4625" max="4625" width="10.42578125" style="9" customWidth="1"/>
    <col min="4626" max="4626" width="12" style="9" customWidth="1"/>
    <col min="4627" max="4627" width="0.85546875" style="9" customWidth="1"/>
    <col min="4628" max="4639" width="11.42578125" style="9"/>
    <col min="4640" max="4640" width="14.42578125" style="9" customWidth="1"/>
    <col min="4641" max="4860" width="11.42578125" style="9"/>
    <col min="4861" max="4861" width="0.5703125" style="9" customWidth="1"/>
    <col min="4862" max="4862" width="6.28515625" style="9" customWidth="1"/>
    <col min="4863" max="4863" width="7.42578125" style="9" customWidth="1"/>
    <col min="4864" max="4864" width="27.7109375" style="9" customWidth="1"/>
    <col min="4865" max="4865" width="5.28515625" style="9" customWidth="1"/>
    <col min="4866" max="4866" width="4.42578125" style="9" customWidth="1"/>
    <col min="4867" max="4867" width="6.42578125" style="9" customWidth="1"/>
    <col min="4868" max="4868" width="4.7109375" style="9" customWidth="1"/>
    <col min="4869" max="4869" width="5.140625" style="9" customWidth="1"/>
    <col min="4870" max="4870" width="6.28515625" style="9" customWidth="1"/>
    <col min="4871" max="4871" width="4.42578125" style="9" customWidth="1"/>
    <col min="4872" max="4872" width="6.85546875" style="9" customWidth="1"/>
    <col min="4873" max="4873" width="5.28515625" style="9" customWidth="1"/>
    <col min="4874" max="4874" width="6.42578125" style="9" customWidth="1"/>
    <col min="4875" max="4875" width="7" style="9" customWidth="1"/>
    <col min="4876" max="4876" width="7.5703125" style="9" customWidth="1"/>
    <col min="4877" max="4877" width="8.140625" style="9" customWidth="1"/>
    <col min="4878" max="4878" width="11.28515625" style="9" customWidth="1"/>
    <col min="4879" max="4879" width="12" style="9" customWidth="1"/>
    <col min="4880" max="4880" width="6" style="9" customWidth="1"/>
    <col min="4881" max="4881" width="10.42578125" style="9" customWidth="1"/>
    <col min="4882" max="4882" width="12" style="9" customWidth="1"/>
    <col min="4883" max="4883" width="0.85546875" style="9" customWidth="1"/>
    <col min="4884" max="4895" width="11.42578125" style="9"/>
    <col min="4896" max="4896" width="14.42578125" style="9" customWidth="1"/>
    <col min="4897" max="5116" width="11.42578125" style="9"/>
    <col min="5117" max="5117" width="0.5703125" style="9" customWidth="1"/>
    <col min="5118" max="5118" width="6.28515625" style="9" customWidth="1"/>
    <col min="5119" max="5119" width="7.42578125" style="9" customWidth="1"/>
    <col min="5120" max="5120" width="27.7109375" style="9" customWidth="1"/>
    <col min="5121" max="5121" width="5.28515625" style="9" customWidth="1"/>
    <col min="5122" max="5122" width="4.42578125" style="9" customWidth="1"/>
    <col min="5123" max="5123" width="6.42578125" style="9" customWidth="1"/>
    <col min="5124" max="5124" width="4.7109375" style="9" customWidth="1"/>
    <col min="5125" max="5125" width="5.140625" style="9" customWidth="1"/>
    <col min="5126" max="5126" width="6.28515625" style="9" customWidth="1"/>
    <col min="5127" max="5127" width="4.42578125" style="9" customWidth="1"/>
    <col min="5128" max="5128" width="6.85546875" style="9" customWidth="1"/>
    <col min="5129" max="5129" width="5.28515625" style="9" customWidth="1"/>
    <col min="5130" max="5130" width="6.42578125" style="9" customWidth="1"/>
    <col min="5131" max="5131" width="7" style="9" customWidth="1"/>
    <col min="5132" max="5132" width="7.5703125" style="9" customWidth="1"/>
    <col min="5133" max="5133" width="8.140625" style="9" customWidth="1"/>
    <col min="5134" max="5134" width="11.28515625" style="9" customWidth="1"/>
    <col min="5135" max="5135" width="12" style="9" customWidth="1"/>
    <col min="5136" max="5136" width="6" style="9" customWidth="1"/>
    <col min="5137" max="5137" width="10.42578125" style="9" customWidth="1"/>
    <col min="5138" max="5138" width="12" style="9" customWidth="1"/>
    <col min="5139" max="5139" width="0.85546875" style="9" customWidth="1"/>
    <col min="5140" max="5151" width="11.42578125" style="9"/>
    <col min="5152" max="5152" width="14.42578125" style="9" customWidth="1"/>
    <col min="5153" max="5372" width="11.42578125" style="9"/>
    <col min="5373" max="5373" width="0.5703125" style="9" customWidth="1"/>
    <col min="5374" max="5374" width="6.28515625" style="9" customWidth="1"/>
    <col min="5375" max="5375" width="7.42578125" style="9" customWidth="1"/>
    <col min="5376" max="5376" width="27.7109375" style="9" customWidth="1"/>
    <col min="5377" max="5377" width="5.28515625" style="9" customWidth="1"/>
    <col min="5378" max="5378" width="4.42578125" style="9" customWidth="1"/>
    <col min="5379" max="5379" width="6.42578125" style="9" customWidth="1"/>
    <col min="5380" max="5380" width="4.7109375" style="9" customWidth="1"/>
    <col min="5381" max="5381" width="5.140625" style="9" customWidth="1"/>
    <col min="5382" max="5382" width="6.28515625" style="9" customWidth="1"/>
    <col min="5383" max="5383" width="4.42578125" style="9" customWidth="1"/>
    <col min="5384" max="5384" width="6.85546875" style="9" customWidth="1"/>
    <col min="5385" max="5385" width="5.28515625" style="9" customWidth="1"/>
    <col min="5386" max="5386" width="6.42578125" style="9" customWidth="1"/>
    <col min="5387" max="5387" width="7" style="9" customWidth="1"/>
    <col min="5388" max="5388" width="7.5703125" style="9" customWidth="1"/>
    <col min="5389" max="5389" width="8.140625" style="9" customWidth="1"/>
    <col min="5390" max="5390" width="11.28515625" style="9" customWidth="1"/>
    <col min="5391" max="5391" width="12" style="9" customWidth="1"/>
    <col min="5392" max="5392" width="6" style="9" customWidth="1"/>
    <col min="5393" max="5393" width="10.42578125" style="9" customWidth="1"/>
    <col min="5394" max="5394" width="12" style="9" customWidth="1"/>
    <col min="5395" max="5395" width="0.85546875" style="9" customWidth="1"/>
    <col min="5396" max="5407" width="11.42578125" style="9"/>
    <col min="5408" max="5408" width="14.42578125" style="9" customWidth="1"/>
    <col min="5409" max="5628" width="11.42578125" style="9"/>
    <col min="5629" max="5629" width="0.5703125" style="9" customWidth="1"/>
    <col min="5630" max="5630" width="6.28515625" style="9" customWidth="1"/>
    <col min="5631" max="5631" width="7.42578125" style="9" customWidth="1"/>
    <col min="5632" max="5632" width="27.7109375" style="9" customWidth="1"/>
    <col min="5633" max="5633" width="5.28515625" style="9" customWidth="1"/>
    <col min="5634" max="5634" width="4.42578125" style="9" customWidth="1"/>
    <col min="5635" max="5635" width="6.42578125" style="9" customWidth="1"/>
    <col min="5636" max="5636" width="4.7109375" style="9" customWidth="1"/>
    <col min="5637" max="5637" width="5.140625" style="9" customWidth="1"/>
    <col min="5638" max="5638" width="6.28515625" style="9" customWidth="1"/>
    <col min="5639" max="5639" width="4.42578125" style="9" customWidth="1"/>
    <col min="5640" max="5640" width="6.85546875" style="9" customWidth="1"/>
    <col min="5641" max="5641" width="5.28515625" style="9" customWidth="1"/>
    <col min="5642" max="5642" width="6.42578125" style="9" customWidth="1"/>
    <col min="5643" max="5643" width="7" style="9" customWidth="1"/>
    <col min="5644" max="5644" width="7.5703125" style="9" customWidth="1"/>
    <col min="5645" max="5645" width="8.140625" style="9" customWidth="1"/>
    <col min="5646" max="5646" width="11.28515625" style="9" customWidth="1"/>
    <col min="5647" max="5647" width="12" style="9" customWidth="1"/>
    <col min="5648" max="5648" width="6" style="9" customWidth="1"/>
    <col min="5649" max="5649" width="10.42578125" style="9" customWidth="1"/>
    <col min="5650" max="5650" width="12" style="9" customWidth="1"/>
    <col min="5651" max="5651" width="0.85546875" style="9" customWidth="1"/>
    <col min="5652" max="5663" width="11.42578125" style="9"/>
    <col min="5664" max="5664" width="14.42578125" style="9" customWidth="1"/>
    <col min="5665" max="5884" width="11.42578125" style="9"/>
    <col min="5885" max="5885" width="0.5703125" style="9" customWidth="1"/>
    <col min="5886" max="5886" width="6.28515625" style="9" customWidth="1"/>
    <col min="5887" max="5887" width="7.42578125" style="9" customWidth="1"/>
    <col min="5888" max="5888" width="27.7109375" style="9" customWidth="1"/>
    <col min="5889" max="5889" width="5.28515625" style="9" customWidth="1"/>
    <col min="5890" max="5890" width="4.42578125" style="9" customWidth="1"/>
    <col min="5891" max="5891" width="6.42578125" style="9" customWidth="1"/>
    <col min="5892" max="5892" width="4.7109375" style="9" customWidth="1"/>
    <col min="5893" max="5893" width="5.140625" style="9" customWidth="1"/>
    <col min="5894" max="5894" width="6.28515625" style="9" customWidth="1"/>
    <col min="5895" max="5895" width="4.42578125" style="9" customWidth="1"/>
    <col min="5896" max="5896" width="6.85546875" style="9" customWidth="1"/>
    <col min="5897" max="5897" width="5.28515625" style="9" customWidth="1"/>
    <col min="5898" max="5898" width="6.42578125" style="9" customWidth="1"/>
    <col min="5899" max="5899" width="7" style="9" customWidth="1"/>
    <col min="5900" max="5900" width="7.5703125" style="9" customWidth="1"/>
    <col min="5901" max="5901" width="8.140625" style="9" customWidth="1"/>
    <col min="5902" max="5902" width="11.28515625" style="9" customWidth="1"/>
    <col min="5903" max="5903" width="12" style="9" customWidth="1"/>
    <col min="5904" max="5904" width="6" style="9" customWidth="1"/>
    <col min="5905" max="5905" width="10.42578125" style="9" customWidth="1"/>
    <col min="5906" max="5906" width="12" style="9" customWidth="1"/>
    <col min="5907" max="5907" width="0.85546875" style="9" customWidth="1"/>
    <col min="5908" max="5919" width="11.42578125" style="9"/>
    <col min="5920" max="5920" width="14.42578125" style="9" customWidth="1"/>
    <col min="5921" max="6140" width="11.42578125" style="9"/>
    <col min="6141" max="6141" width="0.5703125" style="9" customWidth="1"/>
    <col min="6142" max="6142" width="6.28515625" style="9" customWidth="1"/>
    <col min="6143" max="6143" width="7.42578125" style="9" customWidth="1"/>
    <col min="6144" max="6144" width="27.7109375" style="9" customWidth="1"/>
    <col min="6145" max="6145" width="5.28515625" style="9" customWidth="1"/>
    <col min="6146" max="6146" width="4.42578125" style="9" customWidth="1"/>
    <col min="6147" max="6147" width="6.42578125" style="9" customWidth="1"/>
    <col min="6148" max="6148" width="4.7109375" style="9" customWidth="1"/>
    <col min="6149" max="6149" width="5.140625" style="9" customWidth="1"/>
    <col min="6150" max="6150" width="6.28515625" style="9" customWidth="1"/>
    <col min="6151" max="6151" width="4.42578125" style="9" customWidth="1"/>
    <col min="6152" max="6152" width="6.85546875" style="9" customWidth="1"/>
    <col min="6153" max="6153" width="5.28515625" style="9" customWidth="1"/>
    <col min="6154" max="6154" width="6.42578125" style="9" customWidth="1"/>
    <col min="6155" max="6155" width="7" style="9" customWidth="1"/>
    <col min="6156" max="6156" width="7.5703125" style="9" customWidth="1"/>
    <col min="6157" max="6157" width="8.140625" style="9" customWidth="1"/>
    <col min="6158" max="6158" width="11.28515625" style="9" customWidth="1"/>
    <col min="6159" max="6159" width="12" style="9" customWidth="1"/>
    <col min="6160" max="6160" width="6" style="9" customWidth="1"/>
    <col min="6161" max="6161" width="10.42578125" style="9" customWidth="1"/>
    <col min="6162" max="6162" width="12" style="9" customWidth="1"/>
    <col min="6163" max="6163" width="0.85546875" style="9" customWidth="1"/>
    <col min="6164" max="6175" width="11.42578125" style="9"/>
    <col min="6176" max="6176" width="14.42578125" style="9" customWidth="1"/>
    <col min="6177" max="6396" width="11.42578125" style="9"/>
    <col min="6397" max="6397" width="0.5703125" style="9" customWidth="1"/>
    <col min="6398" max="6398" width="6.28515625" style="9" customWidth="1"/>
    <col min="6399" max="6399" width="7.42578125" style="9" customWidth="1"/>
    <col min="6400" max="6400" width="27.7109375" style="9" customWidth="1"/>
    <col min="6401" max="6401" width="5.28515625" style="9" customWidth="1"/>
    <col min="6402" max="6402" width="4.42578125" style="9" customWidth="1"/>
    <col min="6403" max="6403" width="6.42578125" style="9" customWidth="1"/>
    <col min="6404" max="6404" width="4.7109375" style="9" customWidth="1"/>
    <col min="6405" max="6405" width="5.140625" style="9" customWidth="1"/>
    <col min="6406" max="6406" width="6.28515625" style="9" customWidth="1"/>
    <col min="6407" max="6407" width="4.42578125" style="9" customWidth="1"/>
    <col min="6408" max="6408" width="6.85546875" style="9" customWidth="1"/>
    <col min="6409" max="6409" width="5.28515625" style="9" customWidth="1"/>
    <col min="6410" max="6410" width="6.42578125" style="9" customWidth="1"/>
    <col min="6411" max="6411" width="7" style="9" customWidth="1"/>
    <col min="6412" max="6412" width="7.5703125" style="9" customWidth="1"/>
    <col min="6413" max="6413" width="8.140625" style="9" customWidth="1"/>
    <col min="6414" max="6414" width="11.28515625" style="9" customWidth="1"/>
    <col min="6415" max="6415" width="12" style="9" customWidth="1"/>
    <col min="6416" max="6416" width="6" style="9" customWidth="1"/>
    <col min="6417" max="6417" width="10.42578125" style="9" customWidth="1"/>
    <col min="6418" max="6418" width="12" style="9" customWidth="1"/>
    <col min="6419" max="6419" width="0.85546875" style="9" customWidth="1"/>
    <col min="6420" max="6431" width="11.42578125" style="9"/>
    <col min="6432" max="6432" width="14.42578125" style="9" customWidth="1"/>
    <col min="6433" max="6652" width="11.42578125" style="9"/>
    <col min="6653" max="6653" width="0.5703125" style="9" customWidth="1"/>
    <col min="6654" max="6654" width="6.28515625" style="9" customWidth="1"/>
    <col min="6655" max="6655" width="7.42578125" style="9" customWidth="1"/>
    <col min="6656" max="6656" width="27.7109375" style="9" customWidth="1"/>
    <col min="6657" max="6657" width="5.28515625" style="9" customWidth="1"/>
    <col min="6658" max="6658" width="4.42578125" style="9" customWidth="1"/>
    <col min="6659" max="6659" width="6.42578125" style="9" customWidth="1"/>
    <col min="6660" max="6660" width="4.7109375" style="9" customWidth="1"/>
    <col min="6661" max="6661" width="5.140625" style="9" customWidth="1"/>
    <col min="6662" max="6662" width="6.28515625" style="9" customWidth="1"/>
    <col min="6663" max="6663" width="4.42578125" style="9" customWidth="1"/>
    <col min="6664" max="6664" width="6.85546875" style="9" customWidth="1"/>
    <col min="6665" max="6665" width="5.28515625" style="9" customWidth="1"/>
    <col min="6666" max="6666" width="6.42578125" style="9" customWidth="1"/>
    <col min="6667" max="6667" width="7" style="9" customWidth="1"/>
    <col min="6668" max="6668" width="7.5703125" style="9" customWidth="1"/>
    <col min="6669" max="6669" width="8.140625" style="9" customWidth="1"/>
    <col min="6670" max="6670" width="11.28515625" style="9" customWidth="1"/>
    <col min="6671" max="6671" width="12" style="9" customWidth="1"/>
    <col min="6672" max="6672" width="6" style="9" customWidth="1"/>
    <col min="6673" max="6673" width="10.42578125" style="9" customWidth="1"/>
    <col min="6674" max="6674" width="12" style="9" customWidth="1"/>
    <col min="6675" max="6675" width="0.85546875" style="9" customWidth="1"/>
    <col min="6676" max="6687" width="11.42578125" style="9"/>
    <col min="6688" max="6688" width="14.42578125" style="9" customWidth="1"/>
    <col min="6689" max="6908" width="11.42578125" style="9"/>
    <col min="6909" max="6909" width="0.5703125" style="9" customWidth="1"/>
    <col min="6910" max="6910" width="6.28515625" style="9" customWidth="1"/>
    <col min="6911" max="6911" width="7.42578125" style="9" customWidth="1"/>
    <col min="6912" max="6912" width="27.7109375" style="9" customWidth="1"/>
    <col min="6913" max="6913" width="5.28515625" style="9" customWidth="1"/>
    <col min="6914" max="6914" width="4.42578125" style="9" customWidth="1"/>
    <col min="6915" max="6915" width="6.42578125" style="9" customWidth="1"/>
    <col min="6916" max="6916" width="4.7109375" style="9" customWidth="1"/>
    <col min="6917" max="6917" width="5.140625" style="9" customWidth="1"/>
    <col min="6918" max="6918" width="6.28515625" style="9" customWidth="1"/>
    <col min="6919" max="6919" width="4.42578125" style="9" customWidth="1"/>
    <col min="6920" max="6920" width="6.85546875" style="9" customWidth="1"/>
    <col min="6921" max="6921" width="5.28515625" style="9" customWidth="1"/>
    <col min="6922" max="6922" width="6.42578125" style="9" customWidth="1"/>
    <col min="6923" max="6923" width="7" style="9" customWidth="1"/>
    <col min="6924" max="6924" width="7.5703125" style="9" customWidth="1"/>
    <col min="6925" max="6925" width="8.140625" style="9" customWidth="1"/>
    <col min="6926" max="6926" width="11.28515625" style="9" customWidth="1"/>
    <col min="6927" max="6927" width="12" style="9" customWidth="1"/>
    <col min="6928" max="6928" width="6" style="9" customWidth="1"/>
    <col min="6929" max="6929" width="10.42578125" style="9" customWidth="1"/>
    <col min="6930" max="6930" width="12" style="9" customWidth="1"/>
    <col min="6931" max="6931" width="0.85546875" style="9" customWidth="1"/>
    <col min="6932" max="6943" width="11.42578125" style="9"/>
    <col min="6944" max="6944" width="14.42578125" style="9" customWidth="1"/>
    <col min="6945" max="7164" width="11.42578125" style="9"/>
    <col min="7165" max="7165" width="0.5703125" style="9" customWidth="1"/>
    <col min="7166" max="7166" width="6.28515625" style="9" customWidth="1"/>
    <col min="7167" max="7167" width="7.42578125" style="9" customWidth="1"/>
    <col min="7168" max="7168" width="27.7109375" style="9" customWidth="1"/>
    <col min="7169" max="7169" width="5.28515625" style="9" customWidth="1"/>
    <col min="7170" max="7170" width="4.42578125" style="9" customWidth="1"/>
    <col min="7171" max="7171" width="6.42578125" style="9" customWidth="1"/>
    <col min="7172" max="7172" width="4.7109375" style="9" customWidth="1"/>
    <col min="7173" max="7173" width="5.140625" style="9" customWidth="1"/>
    <col min="7174" max="7174" width="6.28515625" style="9" customWidth="1"/>
    <col min="7175" max="7175" width="4.42578125" style="9" customWidth="1"/>
    <col min="7176" max="7176" width="6.85546875" style="9" customWidth="1"/>
    <col min="7177" max="7177" width="5.28515625" style="9" customWidth="1"/>
    <col min="7178" max="7178" width="6.42578125" style="9" customWidth="1"/>
    <col min="7179" max="7179" width="7" style="9" customWidth="1"/>
    <col min="7180" max="7180" width="7.5703125" style="9" customWidth="1"/>
    <col min="7181" max="7181" width="8.140625" style="9" customWidth="1"/>
    <col min="7182" max="7182" width="11.28515625" style="9" customWidth="1"/>
    <col min="7183" max="7183" width="12" style="9" customWidth="1"/>
    <col min="7184" max="7184" width="6" style="9" customWidth="1"/>
    <col min="7185" max="7185" width="10.42578125" style="9" customWidth="1"/>
    <col min="7186" max="7186" width="12" style="9" customWidth="1"/>
    <col min="7187" max="7187" width="0.85546875" style="9" customWidth="1"/>
    <col min="7188" max="7199" width="11.42578125" style="9"/>
    <col min="7200" max="7200" width="14.42578125" style="9" customWidth="1"/>
    <col min="7201" max="7420" width="11.42578125" style="9"/>
    <col min="7421" max="7421" width="0.5703125" style="9" customWidth="1"/>
    <col min="7422" max="7422" width="6.28515625" style="9" customWidth="1"/>
    <col min="7423" max="7423" width="7.42578125" style="9" customWidth="1"/>
    <col min="7424" max="7424" width="27.7109375" style="9" customWidth="1"/>
    <col min="7425" max="7425" width="5.28515625" style="9" customWidth="1"/>
    <col min="7426" max="7426" width="4.42578125" style="9" customWidth="1"/>
    <col min="7427" max="7427" width="6.42578125" style="9" customWidth="1"/>
    <col min="7428" max="7428" width="4.7109375" style="9" customWidth="1"/>
    <col min="7429" max="7429" width="5.140625" style="9" customWidth="1"/>
    <col min="7430" max="7430" width="6.28515625" style="9" customWidth="1"/>
    <col min="7431" max="7431" width="4.42578125" style="9" customWidth="1"/>
    <col min="7432" max="7432" width="6.85546875" style="9" customWidth="1"/>
    <col min="7433" max="7433" width="5.28515625" style="9" customWidth="1"/>
    <col min="7434" max="7434" width="6.42578125" style="9" customWidth="1"/>
    <col min="7435" max="7435" width="7" style="9" customWidth="1"/>
    <col min="7436" max="7436" width="7.5703125" style="9" customWidth="1"/>
    <col min="7437" max="7437" width="8.140625" style="9" customWidth="1"/>
    <col min="7438" max="7438" width="11.28515625" style="9" customWidth="1"/>
    <col min="7439" max="7439" width="12" style="9" customWidth="1"/>
    <col min="7440" max="7440" width="6" style="9" customWidth="1"/>
    <col min="7441" max="7441" width="10.42578125" style="9" customWidth="1"/>
    <col min="7442" max="7442" width="12" style="9" customWidth="1"/>
    <col min="7443" max="7443" width="0.85546875" style="9" customWidth="1"/>
    <col min="7444" max="7455" width="11.42578125" style="9"/>
    <col min="7456" max="7456" width="14.42578125" style="9" customWidth="1"/>
    <col min="7457" max="7676" width="11.42578125" style="9"/>
    <col min="7677" max="7677" width="0.5703125" style="9" customWidth="1"/>
    <col min="7678" max="7678" width="6.28515625" style="9" customWidth="1"/>
    <col min="7679" max="7679" width="7.42578125" style="9" customWidth="1"/>
    <col min="7680" max="7680" width="27.7109375" style="9" customWidth="1"/>
    <col min="7681" max="7681" width="5.28515625" style="9" customWidth="1"/>
    <col min="7682" max="7682" width="4.42578125" style="9" customWidth="1"/>
    <col min="7683" max="7683" width="6.42578125" style="9" customWidth="1"/>
    <col min="7684" max="7684" width="4.7109375" style="9" customWidth="1"/>
    <col min="7685" max="7685" width="5.140625" style="9" customWidth="1"/>
    <col min="7686" max="7686" width="6.28515625" style="9" customWidth="1"/>
    <col min="7687" max="7687" width="4.42578125" style="9" customWidth="1"/>
    <col min="7688" max="7688" width="6.85546875" style="9" customWidth="1"/>
    <col min="7689" max="7689" width="5.28515625" style="9" customWidth="1"/>
    <col min="7690" max="7690" width="6.42578125" style="9" customWidth="1"/>
    <col min="7691" max="7691" width="7" style="9" customWidth="1"/>
    <col min="7692" max="7692" width="7.5703125" style="9" customWidth="1"/>
    <col min="7693" max="7693" width="8.140625" style="9" customWidth="1"/>
    <col min="7694" max="7694" width="11.28515625" style="9" customWidth="1"/>
    <col min="7695" max="7695" width="12" style="9" customWidth="1"/>
    <col min="7696" max="7696" width="6" style="9" customWidth="1"/>
    <col min="7697" max="7697" width="10.42578125" style="9" customWidth="1"/>
    <col min="7698" max="7698" width="12" style="9" customWidth="1"/>
    <col min="7699" max="7699" width="0.85546875" style="9" customWidth="1"/>
    <col min="7700" max="7711" width="11.42578125" style="9"/>
    <col min="7712" max="7712" width="14.42578125" style="9" customWidth="1"/>
    <col min="7713" max="7932" width="11.42578125" style="9"/>
    <col min="7933" max="7933" width="0.5703125" style="9" customWidth="1"/>
    <col min="7934" max="7934" width="6.28515625" style="9" customWidth="1"/>
    <col min="7935" max="7935" width="7.42578125" style="9" customWidth="1"/>
    <col min="7936" max="7936" width="27.7109375" style="9" customWidth="1"/>
    <col min="7937" max="7937" width="5.28515625" style="9" customWidth="1"/>
    <col min="7938" max="7938" width="4.42578125" style="9" customWidth="1"/>
    <col min="7939" max="7939" width="6.42578125" style="9" customWidth="1"/>
    <col min="7940" max="7940" width="4.7109375" style="9" customWidth="1"/>
    <col min="7941" max="7941" width="5.140625" style="9" customWidth="1"/>
    <col min="7942" max="7942" width="6.28515625" style="9" customWidth="1"/>
    <col min="7943" max="7943" width="4.42578125" style="9" customWidth="1"/>
    <col min="7944" max="7944" width="6.85546875" style="9" customWidth="1"/>
    <col min="7945" max="7945" width="5.28515625" style="9" customWidth="1"/>
    <col min="7946" max="7946" width="6.42578125" style="9" customWidth="1"/>
    <col min="7947" max="7947" width="7" style="9" customWidth="1"/>
    <col min="7948" max="7948" width="7.5703125" style="9" customWidth="1"/>
    <col min="7949" max="7949" width="8.140625" style="9" customWidth="1"/>
    <col min="7950" max="7950" width="11.28515625" style="9" customWidth="1"/>
    <col min="7951" max="7951" width="12" style="9" customWidth="1"/>
    <col min="7952" max="7952" width="6" style="9" customWidth="1"/>
    <col min="7953" max="7953" width="10.42578125" style="9" customWidth="1"/>
    <col min="7954" max="7954" width="12" style="9" customWidth="1"/>
    <col min="7955" max="7955" width="0.85546875" style="9" customWidth="1"/>
    <col min="7956" max="7967" width="11.42578125" style="9"/>
    <col min="7968" max="7968" width="14.42578125" style="9" customWidth="1"/>
    <col min="7969" max="8188" width="11.42578125" style="9"/>
    <col min="8189" max="8189" width="0.5703125" style="9" customWidth="1"/>
    <col min="8190" max="8190" width="6.28515625" style="9" customWidth="1"/>
    <col min="8191" max="8191" width="7.42578125" style="9" customWidth="1"/>
    <col min="8192" max="8192" width="27.7109375" style="9" customWidth="1"/>
    <col min="8193" max="8193" width="5.28515625" style="9" customWidth="1"/>
    <col min="8194" max="8194" width="4.42578125" style="9" customWidth="1"/>
    <col min="8195" max="8195" width="6.42578125" style="9" customWidth="1"/>
    <col min="8196" max="8196" width="4.7109375" style="9" customWidth="1"/>
    <col min="8197" max="8197" width="5.140625" style="9" customWidth="1"/>
    <col min="8198" max="8198" width="6.28515625" style="9" customWidth="1"/>
    <col min="8199" max="8199" width="4.42578125" style="9" customWidth="1"/>
    <col min="8200" max="8200" width="6.85546875" style="9" customWidth="1"/>
    <col min="8201" max="8201" width="5.28515625" style="9" customWidth="1"/>
    <col min="8202" max="8202" width="6.42578125" style="9" customWidth="1"/>
    <col min="8203" max="8203" width="7" style="9" customWidth="1"/>
    <col min="8204" max="8204" width="7.5703125" style="9" customWidth="1"/>
    <col min="8205" max="8205" width="8.140625" style="9" customWidth="1"/>
    <col min="8206" max="8206" width="11.28515625" style="9" customWidth="1"/>
    <col min="8207" max="8207" width="12" style="9" customWidth="1"/>
    <col min="8208" max="8208" width="6" style="9" customWidth="1"/>
    <col min="8209" max="8209" width="10.42578125" style="9" customWidth="1"/>
    <col min="8210" max="8210" width="12" style="9" customWidth="1"/>
    <col min="8211" max="8211" width="0.85546875" style="9" customWidth="1"/>
    <col min="8212" max="8223" width="11.42578125" style="9"/>
    <col min="8224" max="8224" width="14.42578125" style="9" customWidth="1"/>
    <col min="8225" max="8444" width="11.42578125" style="9"/>
    <col min="8445" max="8445" width="0.5703125" style="9" customWidth="1"/>
    <col min="8446" max="8446" width="6.28515625" style="9" customWidth="1"/>
    <col min="8447" max="8447" width="7.42578125" style="9" customWidth="1"/>
    <col min="8448" max="8448" width="27.7109375" style="9" customWidth="1"/>
    <col min="8449" max="8449" width="5.28515625" style="9" customWidth="1"/>
    <col min="8450" max="8450" width="4.42578125" style="9" customWidth="1"/>
    <col min="8451" max="8451" width="6.42578125" style="9" customWidth="1"/>
    <col min="8452" max="8452" width="4.7109375" style="9" customWidth="1"/>
    <col min="8453" max="8453" width="5.140625" style="9" customWidth="1"/>
    <col min="8454" max="8454" width="6.28515625" style="9" customWidth="1"/>
    <col min="8455" max="8455" width="4.42578125" style="9" customWidth="1"/>
    <col min="8456" max="8456" width="6.85546875" style="9" customWidth="1"/>
    <col min="8457" max="8457" width="5.28515625" style="9" customWidth="1"/>
    <col min="8458" max="8458" width="6.42578125" style="9" customWidth="1"/>
    <col min="8459" max="8459" width="7" style="9" customWidth="1"/>
    <col min="8460" max="8460" width="7.5703125" style="9" customWidth="1"/>
    <col min="8461" max="8461" width="8.140625" style="9" customWidth="1"/>
    <col min="8462" max="8462" width="11.28515625" style="9" customWidth="1"/>
    <col min="8463" max="8463" width="12" style="9" customWidth="1"/>
    <col min="8464" max="8464" width="6" style="9" customWidth="1"/>
    <col min="8465" max="8465" width="10.42578125" style="9" customWidth="1"/>
    <col min="8466" max="8466" width="12" style="9" customWidth="1"/>
    <col min="8467" max="8467" width="0.85546875" style="9" customWidth="1"/>
    <col min="8468" max="8479" width="11.42578125" style="9"/>
    <col min="8480" max="8480" width="14.42578125" style="9" customWidth="1"/>
    <col min="8481" max="8700" width="11.42578125" style="9"/>
    <col min="8701" max="8701" width="0.5703125" style="9" customWidth="1"/>
    <col min="8702" max="8702" width="6.28515625" style="9" customWidth="1"/>
    <col min="8703" max="8703" width="7.42578125" style="9" customWidth="1"/>
    <col min="8704" max="8704" width="27.7109375" style="9" customWidth="1"/>
    <col min="8705" max="8705" width="5.28515625" style="9" customWidth="1"/>
    <col min="8706" max="8706" width="4.42578125" style="9" customWidth="1"/>
    <col min="8707" max="8707" width="6.42578125" style="9" customWidth="1"/>
    <col min="8708" max="8708" width="4.7109375" style="9" customWidth="1"/>
    <col min="8709" max="8709" width="5.140625" style="9" customWidth="1"/>
    <col min="8710" max="8710" width="6.28515625" style="9" customWidth="1"/>
    <col min="8711" max="8711" width="4.42578125" style="9" customWidth="1"/>
    <col min="8712" max="8712" width="6.85546875" style="9" customWidth="1"/>
    <col min="8713" max="8713" width="5.28515625" style="9" customWidth="1"/>
    <col min="8714" max="8714" width="6.42578125" style="9" customWidth="1"/>
    <col min="8715" max="8715" width="7" style="9" customWidth="1"/>
    <col min="8716" max="8716" width="7.5703125" style="9" customWidth="1"/>
    <col min="8717" max="8717" width="8.140625" style="9" customWidth="1"/>
    <col min="8718" max="8718" width="11.28515625" style="9" customWidth="1"/>
    <col min="8719" max="8719" width="12" style="9" customWidth="1"/>
    <col min="8720" max="8720" width="6" style="9" customWidth="1"/>
    <col min="8721" max="8721" width="10.42578125" style="9" customWidth="1"/>
    <col min="8722" max="8722" width="12" style="9" customWidth="1"/>
    <col min="8723" max="8723" width="0.85546875" style="9" customWidth="1"/>
    <col min="8724" max="8735" width="11.42578125" style="9"/>
    <col min="8736" max="8736" width="14.42578125" style="9" customWidth="1"/>
    <col min="8737" max="8956" width="11.42578125" style="9"/>
    <col min="8957" max="8957" width="0.5703125" style="9" customWidth="1"/>
    <col min="8958" max="8958" width="6.28515625" style="9" customWidth="1"/>
    <col min="8959" max="8959" width="7.42578125" style="9" customWidth="1"/>
    <col min="8960" max="8960" width="27.7109375" style="9" customWidth="1"/>
    <col min="8961" max="8961" width="5.28515625" style="9" customWidth="1"/>
    <col min="8962" max="8962" width="4.42578125" style="9" customWidth="1"/>
    <col min="8963" max="8963" width="6.42578125" style="9" customWidth="1"/>
    <col min="8964" max="8964" width="4.7109375" style="9" customWidth="1"/>
    <col min="8965" max="8965" width="5.140625" style="9" customWidth="1"/>
    <col min="8966" max="8966" width="6.28515625" style="9" customWidth="1"/>
    <col min="8967" max="8967" width="4.42578125" style="9" customWidth="1"/>
    <col min="8968" max="8968" width="6.85546875" style="9" customWidth="1"/>
    <col min="8969" max="8969" width="5.28515625" style="9" customWidth="1"/>
    <col min="8970" max="8970" width="6.42578125" style="9" customWidth="1"/>
    <col min="8971" max="8971" width="7" style="9" customWidth="1"/>
    <col min="8972" max="8972" width="7.5703125" style="9" customWidth="1"/>
    <col min="8973" max="8973" width="8.140625" style="9" customWidth="1"/>
    <col min="8974" max="8974" width="11.28515625" style="9" customWidth="1"/>
    <col min="8975" max="8975" width="12" style="9" customWidth="1"/>
    <col min="8976" max="8976" width="6" style="9" customWidth="1"/>
    <col min="8977" max="8977" width="10.42578125" style="9" customWidth="1"/>
    <col min="8978" max="8978" width="12" style="9" customWidth="1"/>
    <col min="8979" max="8979" width="0.85546875" style="9" customWidth="1"/>
    <col min="8980" max="8991" width="11.42578125" style="9"/>
    <col min="8992" max="8992" width="14.42578125" style="9" customWidth="1"/>
    <col min="8993" max="9212" width="11.42578125" style="9"/>
    <col min="9213" max="9213" width="0.5703125" style="9" customWidth="1"/>
    <col min="9214" max="9214" width="6.28515625" style="9" customWidth="1"/>
    <col min="9215" max="9215" width="7.42578125" style="9" customWidth="1"/>
    <col min="9216" max="9216" width="27.7109375" style="9" customWidth="1"/>
    <col min="9217" max="9217" width="5.28515625" style="9" customWidth="1"/>
    <col min="9218" max="9218" width="4.42578125" style="9" customWidth="1"/>
    <col min="9219" max="9219" width="6.42578125" style="9" customWidth="1"/>
    <col min="9220" max="9220" width="4.7109375" style="9" customWidth="1"/>
    <col min="9221" max="9221" width="5.140625" style="9" customWidth="1"/>
    <col min="9222" max="9222" width="6.28515625" style="9" customWidth="1"/>
    <col min="9223" max="9223" width="4.42578125" style="9" customWidth="1"/>
    <col min="9224" max="9224" width="6.85546875" style="9" customWidth="1"/>
    <col min="9225" max="9225" width="5.28515625" style="9" customWidth="1"/>
    <col min="9226" max="9226" width="6.42578125" style="9" customWidth="1"/>
    <col min="9227" max="9227" width="7" style="9" customWidth="1"/>
    <col min="9228" max="9228" width="7.5703125" style="9" customWidth="1"/>
    <col min="9229" max="9229" width="8.140625" style="9" customWidth="1"/>
    <col min="9230" max="9230" width="11.28515625" style="9" customWidth="1"/>
    <col min="9231" max="9231" width="12" style="9" customWidth="1"/>
    <col min="9232" max="9232" width="6" style="9" customWidth="1"/>
    <col min="9233" max="9233" width="10.42578125" style="9" customWidth="1"/>
    <col min="9234" max="9234" width="12" style="9" customWidth="1"/>
    <col min="9235" max="9235" width="0.85546875" style="9" customWidth="1"/>
    <col min="9236" max="9247" width="11.42578125" style="9"/>
    <col min="9248" max="9248" width="14.42578125" style="9" customWidth="1"/>
    <col min="9249" max="9468" width="11.42578125" style="9"/>
    <col min="9469" max="9469" width="0.5703125" style="9" customWidth="1"/>
    <col min="9470" max="9470" width="6.28515625" style="9" customWidth="1"/>
    <col min="9471" max="9471" width="7.42578125" style="9" customWidth="1"/>
    <col min="9472" max="9472" width="27.7109375" style="9" customWidth="1"/>
    <col min="9473" max="9473" width="5.28515625" style="9" customWidth="1"/>
    <col min="9474" max="9474" width="4.42578125" style="9" customWidth="1"/>
    <col min="9475" max="9475" width="6.42578125" style="9" customWidth="1"/>
    <col min="9476" max="9476" width="4.7109375" style="9" customWidth="1"/>
    <col min="9477" max="9477" width="5.140625" style="9" customWidth="1"/>
    <col min="9478" max="9478" width="6.28515625" style="9" customWidth="1"/>
    <col min="9479" max="9479" width="4.42578125" style="9" customWidth="1"/>
    <col min="9480" max="9480" width="6.85546875" style="9" customWidth="1"/>
    <col min="9481" max="9481" width="5.28515625" style="9" customWidth="1"/>
    <col min="9482" max="9482" width="6.42578125" style="9" customWidth="1"/>
    <col min="9483" max="9483" width="7" style="9" customWidth="1"/>
    <col min="9484" max="9484" width="7.5703125" style="9" customWidth="1"/>
    <col min="9485" max="9485" width="8.140625" style="9" customWidth="1"/>
    <col min="9486" max="9486" width="11.28515625" style="9" customWidth="1"/>
    <col min="9487" max="9487" width="12" style="9" customWidth="1"/>
    <col min="9488" max="9488" width="6" style="9" customWidth="1"/>
    <col min="9489" max="9489" width="10.42578125" style="9" customWidth="1"/>
    <col min="9490" max="9490" width="12" style="9" customWidth="1"/>
    <col min="9491" max="9491" width="0.85546875" style="9" customWidth="1"/>
    <col min="9492" max="9503" width="11.42578125" style="9"/>
    <col min="9504" max="9504" width="14.42578125" style="9" customWidth="1"/>
    <col min="9505" max="9724" width="11.42578125" style="9"/>
    <col min="9725" max="9725" width="0.5703125" style="9" customWidth="1"/>
    <col min="9726" max="9726" width="6.28515625" style="9" customWidth="1"/>
    <col min="9727" max="9727" width="7.42578125" style="9" customWidth="1"/>
    <col min="9728" max="9728" width="27.7109375" style="9" customWidth="1"/>
    <col min="9729" max="9729" width="5.28515625" style="9" customWidth="1"/>
    <col min="9730" max="9730" width="4.42578125" style="9" customWidth="1"/>
    <col min="9731" max="9731" width="6.42578125" style="9" customWidth="1"/>
    <col min="9732" max="9732" width="4.7109375" style="9" customWidth="1"/>
    <col min="9733" max="9733" width="5.140625" style="9" customWidth="1"/>
    <col min="9734" max="9734" width="6.28515625" style="9" customWidth="1"/>
    <col min="9735" max="9735" width="4.42578125" style="9" customWidth="1"/>
    <col min="9736" max="9736" width="6.85546875" style="9" customWidth="1"/>
    <col min="9737" max="9737" width="5.28515625" style="9" customWidth="1"/>
    <col min="9738" max="9738" width="6.42578125" style="9" customWidth="1"/>
    <col min="9739" max="9739" width="7" style="9" customWidth="1"/>
    <col min="9740" max="9740" width="7.5703125" style="9" customWidth="1"/>
    <col min="9741" max="9741" width="8.140625" style="9" customWidth="1"/>
    <col min="9742" max="9742" width="11.28515625" style="9" customWidth="1"/>
    <col min="9743" max="9743" width="12" style="9" customWidth="1"/>
    <col min="9744" max="9744" width="6" style="9" customWidth="1"/>
    <col min="9745" max="9745" width="10.42578125" style="9" customWidth="1"/>
    <col min="9746" max="9746" width="12" style="9" customWidth="1"/>
    <col min="9747" max="9747" width="0.85546875" style="9" customWidth="1"/>
    <col min="9748" max="9759" width="11.42578125" style="9"/>
    <col min="9760" max="9760" width="14.42578125" style="9" customWidth="1"/>
    <col min="9761" max="9980" width="11.42578125" style="9"/>
    <col min="9981" max="9981" width="0.5703125" style="9" customWidth="1"/>
    <col min="9982" max="9982" width="6.28515625" style="9" customWidth="1"/>
    <col min="9983" max="9983" width="7.42578125" style="9" customWidth="1"/>
    <col min="9984" max="9984" width="27.7109375" style="9" customWidth="1"/>
    <col min="9985" max="9985" width="5.28515625" style="9" customWidth="1"/>
    <col min="9986" max="9986" width="4.42578125" style="9" customWidth="1"/>
    <col min="9987" max="9987" width="6.42578125" style="9" customWidth="1"/>
    <col min="9988" max="9988" width="4.7109375" style="9" customWidth="1"/>
    <col min="9989" max="9989" width="5.140625" style="9" customWidth="1"/>
    <col min="9990" max="9990" width="6.28515625" style="9" customWidth="1"/>
    <col min="9991" max="9991" width="4.42578125" style="9" customWidth="1"/>
    <col min="9992" max="9992" width="6.85546875" style="9" customWidth="1"/>
    <col min="9993" max="9993" width="5.28515625" style="9" customWidth="1"/>
    <col min="9994" max="9994" width="6.42578125" style="9" customWidth="1"/>
    <col min="9995" max="9995" width="7" style="9" customWidth="1"/>
    <col min="9996" max="9996" width="7.5703125" style="9" customWidth="1"/>
    <col min="9997" max="9997" width="8.140625" style="9" customWidth="1"/>
    <col min="9998" max="9998" width="11.28515625" style="9" customWidth="1"/>
    <col min="9999" max="9999" width="12" style="9" customWidth="1"/>
    <col min="10000" max="10000" width="6" style="9" customWidth="1"/>
    <col min="10001" max="10001" width="10.42578125" style="9" customWidth="1"/>
    <col min="10002" max="10002" width="12" style="9" customWidth="1"/>
    <col min="10003" max="10003" width="0.85546875" style="9" customWidth="1"/>
    <col min="10004" max="10015" width="11.42578125" style="9"/>
    <col min="10016" max="10016" width="14.42578125" style="9" customWidth="1"/>
    <col min="10017" max="10236" width="11.42578125" style="9"/>
    <col min="10237" max="10237" width="0.5703125" style="9" customWidth="1"/>
    <col min="10238" max="10238" width="6.28515625" style="9" customWidth="1"/>
    <col min="10239" max="10239" width="7.42578125" style="9" customWidth="1"/>
    <col min="10240" max="10240" width="27.7109375" style="9" customWidth="1"/>
    <col min="10241" max="10241" width="5.28515625" style="9" customWidth="1"/>
    <col min="10242" max="10242" width="4.42578125" style="9" customWidth="1"/>
    <col min="10243" max="10243" width="6.42578125" style="9" customWidth="1"/>
    <col min="10244" max="10244" width="4.7109375" style="9" customWidth="1"/>
    <col min="10245" max="10245" width="5.140625" style="9" customWidth="1"/>
    <col min="10246" max="10246" width="6.28515625" style="9" customWidth="1"/>
    <col min="10247" max="10247" width="4.42578125" style="9" customWidth="1"/>
    <col min="10248" max="10248" width="6.85546875" style="9" customWidth="1"/>
    <col min="10249" max="10249" width="5.28515625" style="9" customWidth="1"/>
    <col min="10250" max="10250" width="6.42578125" style="9" customWidth="1"/>
    <col min="10251" max="10251" width="7" style="9" customWidth="1"/>
    <col min="10252" max="10252" width="7.5703125" style="9" customWidth="1"/>
    <col min="10253" max="10253" width="8.140625" style="9" customWidth="1"/>
    <col min="10254" max="10254" width="11.28515625" style="9" customWidth="1"/>
    <col min="10255" max="10255" width="12" style="9" customWidth="1"/>
    <col min="10256" max="10256" width="6" style="9" customWidth="1"/>
    <col min="10257" max="10257" width="10.42578125" style="9" customWidth="1"/>
    <col min="10258" max="10258" width="12" style="9" customWidth="1"/>
    <col min="10259" max="10259" width="0.85546875" style="9" customWidth="1"/>
    <col min="10260" max="10271" width="11.42578125" style="9"/>
    <col min="10272" max="10272" width="14.42578125" style="9" customWidth="1"/>
    <col min="10273" max="10492" width="11.42578125" style="9"/>
    <col min="10493" max="10493" width="0.5703125" style="9" customWidth="1"/>
    <col min="10494" max="10494" width="6.28515625" style="9" customWidth="1"/>
    <col min="10495" max="10495" width="7.42578125" style="9" customWidth="1"/>
    <col min="10496" max="10496" width="27.7109375" style="9" customWidth="1"/>
    <col min="10497" max="10497" width="5.28515625" style="9" customWidth="1"/>
    <col min="10498" max="10498" width="4.42578125" style="9" customWidth="1"/>
    <col min="10499" max="10499" width="6.42578125" style="9" customWidth="1"/>
    <col min="10500" max="10500" width="4.7109375" style="9" customWidth="1"/>
    <col min="10501" max="10501" width="5.140625" style="9" customWidth="1"/>
    <col min="10502" max="10502" width="6.28515625" style="9" customWidth="1"/>
    <col min="10503" max="10503" width="4.42578125" style="9" customWidth="1"/>
    <col min="10504" max="10504" width="6.85546875" style="9" customWidth="1"/>
    <col min="10505" max="10505" width="5.28515625" style="9" customWidth="1"/>
    <col min="10506" max="10506" width="6.42578125" style="9" customWidth="1"/>
    <col min="10507" max="10507" width="7" style="9" customWidth="1"/>
    <col min="10508" max="10508" width="7.5703125" style="9" customWidth="1"/>
    <col min="10509" max="10509" width="8.140625" style="9" customWidth="1"/>
    <col min="10510" max="10510" width="11.28515625" style="9" customWidth="1"/>
    <col min="10511" max="10511" width="12" style="9" customWidth="1"/>
    <col min="10512" max="10512" width="6" style="9" customWidth="1"/>
    <col min="10513" max="10513" width="10.42578125" style="9" customWidth="1"/>
    <col min="10514" max="10514" width="12" style="9" customWidth="1"/>
    <col min="10515" max="10515" width="0.85546875" style="9" customWidth="1"/>
    <col min="10516" max="10527" width="11.42578125" style="9"/>
    <col min="10528" max="10528" width="14.42578125" style="9" customWidth="1"/>
    <col min="10529" max="10748" width="11.42578125" style="9"/>
    <col min="10749" max="10749" width="0.5703125" style="9" customWidth="1"/>
    <col min="10750" max="10750" width="6.28515625" style="9" customWidth="1"/>
    <col min="10751" max="10751" width="7.42578125" style="9" customWidth="1"/>
    <col min="10752" max="10752" width="27.7109375" style="9" customWidth="1"/>
    <col min="10753" max="10753" width="5.28515625" style="9" customWidth="1"/>
    <col min="10754" max="10754" width="4.42578125" style="9" customWidth="1"/>
    <col min="10755" max="10755" width="6.42578125" style="9" customWidth="1"/>
    <col min="10756" max="10756" width="4.7109375" style="9" customWidth="1"/>
    <col min="10757" max="10757" width="5.140625" style="9" customWidth="1"/>
    <col min="10758" max="10758" width="6.28515625" style="9" customWidth="1"/>
    <col min="10759" max="10759" width="4.42578125" style="9" customWidth="1"/>
    <col min="10760" max="10760" width="6.85546875" style="9" customWidth="1"/>
    <col min="10761" max="10761" width="5.28515625" style="9" customWidth="1"/>
    <col min="10762" max="10762" width="6.42578125" style="9" customWidth="1"/>
    <col min="10763" max="10763" width="7" style="9" customWidth="1"/>
    <col min="10764" max="10764" width="7.5703125" style="9" customWidth="1"/>
    <col min="10765" max="10765" width="8.140625" style="9" customWidth="1"/>
    <col min="10766" max="10766" width="11.28515625" style="9" customWidth="1"/>
    <col min="10767" max="10767" width="12" style="9" customWidth="1"/>
    <col min="10768" max="10768" width="6" style="9" customWidth="1"/>
    <col min="10769" max="10769" width="10.42578125" style="9" customWidth="1"/>
    <col min="10770" max="10770" width="12" style="9" customWidth="1"/>
    <col min="10771" max="10771" width="0.85546875" style="9" customWidth="1"/>
    <col min="10772" max="10783" width="11.42578125" style="9"/>
    <col min="10784" max="10784" width="14.42578125" style="9" customWidth="1"/>
    <col min="10785" max="11004" width="11.42578125" style="9"/>
    <col min="11005" max="11005" width="0.5703125" style="9" customWidth="1"/>
    <col min="11006" max="11006" width="6.28515625" style="9" customWidth="1"/>
    <col min="11007" max="11007" width="7.42578125" style="9" customWidth="1"/>
    <col min="11008" max="11008" width="27.7109375" style="9" customWidth="1"/>
    <col min="11009" max="11009" width="5.28515625" style="9" customWidth="1"/>
    <col min="11010" max="11010" width="4.42578125" style="9" customWidth="1"/>
    <col min="11011" max="11011" width="6.42578125" style="9" customWidth="1"/>
    <col min="11012" max="11012" width="4.7109375" style="9" customWidth="1"/>
    <col min="11013" max="11013" width="5.140625" style="9" customWidth="1"/>
    <col min="11014" max="11014" width="6.28515625" style="9" customWidth="1"/>
    <col min="11015" max="11015" width="4.42578125" style="9" customWidth="1"/>
    <col min="11016" max="11016" width="6.85546875" style="9" customWidth="1"/>
    <col min="11017" max="11017" width="5.28515625" style="9" customWidth="1"/>
    <col min="11018" max="11018" width="6.42578125" style="9" customWidth="1"/>
    <col min="11019" max="11019" width="7" style="9" customWidth="1"/>
    <col min="11020" max="11020" width="7.5703125" style="9" customWidth="1"/>
    <col min="11021" max="11021" width="8.140625" style="9" customWidth="1"/>
    <col min="11022" max="11022" width="11.28515625" style="9" customWidth="1"/>
    <col min="11023" max="11023" width="12" style="9" customWidth="1"/>
    <col min="11024" max="11024" width="6" style="9" customWidth="1"/>
    <col min="11025" max="11025" width="10.42578125" style="9" customWidth="1"/>
    <col min="11026" max="11026" width="12" style="9" customWidth="1"/>
    <col min="11027" max="11027" width="0.85546875" style="9" customWidth="1"/>
    <col min="11028" max="11039" width="11.42578125" style="9"/>
    <col min="11040" max="11040" width="14.42578125" style="9" customWidth="1"/>
    <col min="11041" max="11260" width="11.42578125" style="9"/>
    <col min="11261" max="11261" width="0.5703125" style="9" customWidth="1"/>
    <col min="11262" max="11262" width="6.28515625" style="9" customWidth="1"/>
    <col min="11263" max="11263" width="7.42578125" style="9" customWidth="1"/>
    <col min="11264" max="11264" width="27.7109375" style="9" customWidth="1"/>
    <col min="11265" max="11265" width="5.28515625" style="9" customWidth="1"/>
    <col min="11266" max="11266" width="4.42578125" style="9" customWidth="1"/>
    <col min="11267" max="11267" width="6.42578125" style="9" customWidth="1"/>
    <col min="11268" max="11268" width="4.7109375" style="9" customWidth="1"/>
    <col min="11269" max="11269" width="5.140625" style="9" customWidth="1"/>
    <col min="11270" max="11270" width="6.28515625" style="9" customWidth="1"/>
    <col min="11271" max="11271" width="4.42578125" style="9" customWidth="1"/>
    <col min="11272" max="11272" width="6.85546875" style="9" customWidth="1"/>
    <col min="11273" max="11273" width="5.28515625" style="9" customWidth="1"/>
    <col min="11274" max="11274" width="6.42578125" style="9" customWidth="1"/>
    <col min="11275" max="11275" width="7" style="9" customWidth="1"/>
    <col min="11276" max="11276" width="7.5703125" style="9" customWidth="1"/>
    <col min="11277" max="11277" width="8.140625" style="9" customWidth="1"/>
    <col min="11278" max="11278" width="11.28515625" style="9" customWidth="1"/>
    <col min="11279" max="11279" width="12" style="9" customWidth="1"/>
    <col min="11280" max="11280" width="6" style="9" customWidth="1"/>
    <col min="11281" max="11281" width="10.42578125" style="9" customWidth="1"/>
    <col min="11282" max="11282" width="12" style="9" customWidth="1"/>
    <col min="11283" max="11283" width="0.85546875" style="9" customWidth="1"/>
    <col min="11284" max="11295" width="11.42578125" style="9"/>
    <col min="11296" max="11296" width="14.42578125" style="9" customWidth="1"/>
    <col min="11297" max="11516" width="11.42578125" style="9"/>
    <col min="11517" max="11517" width="0.5703125" style="9" customWidth="1"/>
    <col min="11518" max="11518" width="6.28515625" style="9" customWidth="1"/>
    <col min="11519" max="11519" width="7.42578125" style="9" customWidth="1"/>
    <col min="11520" max="11520" width="27.7109375" style="9" customWidth="1"/>
    <col min="11521" max="11521" width="5.28515625" style="9" customWidth="1"/>
    <col min="11522" max="11522" width="4.42578125" style="9" customWidth="1"/>
    <col min="11523" max="11523" width="6.42578125" style="9" customWidth="1"/>
    <col min="11524" max="11524" width="4.7109375" style="9" customWidth="1"/>
    <col min="11525" max="11525" width="5.140625" style="9" customWidth="1"/>
    <col min="11526" max="11526" width="6.28515625" style="9" customWidth="1"/>
    <col min="11527" max="11527" width="4.42578125" style="9" customWidth="1"/>
    <col min="11528" max="11528" width="6.85546875" style="9" customWidth="1"/>
    <col min="11529" max="11529" width="5.28515625" style="9" customWidth="1"/>
    <col min="11530" max="11530" width="6.42578125" style="9" customWidth="1"/>
    <col min="11531" max="11531" width="7" style="9" customWidth="1"/>
    <col min="11532" max="11532" width="7.5703125" style="9" customWidth="1"/>
    <col min="11533" max="11533" width="8.140625" style="9" customWidth="1"/>
    <col min="11534" max="11534" width="11.28515625" style="9" customWidth="1"/>
    <col min="11535" max="11535" width="12" style="9" customWidth="1"/>
    <col min="11536" max="11536" width="6" style="9" customWidth="1"/>
    <col min="11537" max="11537" width="10.42578125" style="9" customWidth="1"/>
    <col min="11538" max="11538" width="12" style="9" customWidth="1"/>
    <col min="11539" max="11539" width="0.85546875" style="9" customWidth="1"/>
    <col min="11540" max="11551" width="11.42578125" style="9"/>
    <col min="11552" max="11552" width="14.42578125" style="9" customWidth="1"/>
    <col min="11553" max="11772" width="11.42578125" style="9"/>
    <col min="11773" max="11773" width="0.5703125" style="9" customWidth="1"/>
    <col min="11774" max="11774" width="6.28515625" style="9" customWidth="1"/>
    <col min="11775" max="11775" width="7.42578125" style="9" customWidth="1"/>
    <col min="11776" max="11776" width="27.7109375" style="9" customWidth="1"/>
    <col min="11777" max="11777" width="5.28515625" style="9" customWidth="1"/>
    <col min="11778" max="11778" width="4.42578125" style="9" customWidth="1"/>
    <col min="11779" max="11779" width="6.42578125" style="9" customWidth="1"/>
    <col min="11780" max="11780" width="4.7109375" style="9" customWidth="1"/>
    <col min="11781" max="11781" width="5.140625" style="9" customWidth="1"/>
    <col min="11782" max="11782" width="6.28515625" style="9" customWidth="1"/>
    <col min="11783" max="11783" width="4.42578125" style="9" customWidth="1"/>
    <col min="11784" max="11784" width="6.85546875" style="9" customWidth="1"/>
    <col min="11785" max="11785" width="5.28515625" style="9" customWidth="1"/>
    <col min="11786" max="11786" width="6.42578125" style="9" customWidth="1"/>
    <col min="11787" max="11787" width="7" style="9" customWidth="1"/>
    <col min="11788" max="11788" width="7.5703125" style="9" customWidth="1"/>
    <col min="11789" max="11789" width="8.140625" style="9" customWidth="1"/>
    <col min="11790" max="11790" width="11.28515625" style="9" customWidth="1"/>
    <col min="11791" max="11791" width="12" style="9" customWidth="1"/>
    <col min="11792" max="11792" width="6" style="9" customWidth="1"/>
    <col min="11793" max="11793" width="10.42578125" style="9" customWidth="1"/>
    <col min="11794" max="11794" width="12" style="9" customWidth="1"/>
    <col min="11795" max="11795" width="0.85546875" style="9" customWidth="1"/>
    <col min="11796" max="11807" width="11.42578125" style="9"/>
    <col min="11808" max="11808" width="14.42578125" style="9" customWidth="1"/>
    <col min="11809" max="12028" width="11.42578125" style="9"/>
    <col min="12029" max="12029" width="0.5703125" style="9" customWidth="1"/>
    <col min="12030" max="12030" width="6.28515625" style="9" customWidth="1"/>
    <col min="12031" max="12031" width="7.42578125" style="9" customWidth="1"/>
    <col min="12032" max="12032" width="27.7109375" style="9" customWidth="1"/>
    <col min="12033" max="12033" width="5.28515625" style="9" customWidth="1"/>
    <col min="12034" max="12034" width="4.42578125" style="9" customWidth="1"/>
    <col min="12035" max="12035" width="6.42578125" style="9" customWidth="1"/>
    <col min="12036" max="12036" width="4.7109375" style="9" customWidth="1"/>
    <col min="12037" max="12037" width="5.140625" style="9" customWidth="1"/>
    <col min="12038" max="12038" width="6.28515625" style="9" customWidth="1"/>
    <col min="12039" max="12039" width="4.42578125" style="9" customWidth="1"/>
    <col min="12040" max="12040" width="6.85546875" style="9" customWidth="1"/>
    <col min="12041" max="12041" width="5.28515625" style="9" customWidth="1"/>
    <col min="12042" max="12042" width="6.42578125" style="9" customWidth="1"/>
    <col min="12043" max="12043" width="7" style="9" customWidth="1"/>
    <col min="12044" max="12044" width="7.5703125" style="9" customWidth="1"/>
    <col min="12045" max="12045" width="8.140625" style="9" customWidth="1"/>
    <col min="12046" max="12046" width="11.28515625" style="9" customWidth="1"/>
    <col min="12047" max="12047" width="12" style="9" customWidth="1"/>
    <col min="12048" max="12048" width="6" style="9" customWidth="1"/>
    <col min="12049" max="12049" width="10.42578125" style="9" customWidth="1"/>
    <col min="12050" max="12050" width="12" style="9" customWidth="1"/>
    <col min="12051" max="12051" width="0.85546875" style="9" customWidth="1"/>
    <col min="12052" max="12063" width="11.42578125" style="9"/>
    <col min="12064" max="12064" width="14.42578125" style="9" customWidth="1"/>
    <col min="12065" max="12284" width="11.42578125" style="9"/>
    <col min="12285" max="12285" width="0.5703125" style="9" customWidth="1"/>
    <col min="12286" max="12286" width="6.28515625" style="9" customWidth="1"/>
    <col min="12287" max="12287" width="7.42578125" style="9" customWidth="1"/>
    <col min="12288" max="12288" width="27.7109375" style="9" customWidth="1"/>
    <col min="12289" max="12289" width="5.28515625" style="9" customWidth="1"/>
    <col min="12290" max="12290" width="4.42578125" style="9" customWidth="1"/>
    <col min="12291" max="12291" width="6.42578125" style="9" customWidth="1"/>
    <col min="12292" max="12292" width="4.7109375" style="9" customWidth="1"/>
    <col min="12293" max="12293" width="5.140625" style="9" customWidth="1"/>
    <col min="12294" max="12294" width="6.28515625" style="9" customWidth="1"/>
    <col min="12295" max="12295" width="4.42578125" style="9" customWidth="1"/>
    <col min="12296" max="12296" width="6.85546875" style="9" customWidth="1"/>
    <col min="12297" max="12297" width="5.28515625" style="9" customWidth="1"/>
    <col min="12298" max="12298" width="6.42578125" style="9" customWidth="1"/>
    <col min="12299" max="12299" width="7" style="9" customWidth="1"/>
    <col min="12300" max="12300" width="7.5703125" style="9" customWidth="1"/>
    <col min="12301" max="12301" width="8.140625" style="9" customWidth="1"/>
    <col min="12302" max="12302" width="11.28515625" style="9" customWidth="1"/>
    <col min="12303" max="12303" width="12" style="9" customWidth="1"/>
    <col min="12304" max="12304" width="6" style="9" customWidth="1"/>
    <col min="12305" max="12305" width="10.42578125" style="9" customWidth="1"/>
    <col min="12306" max="12306" width="12" style="9" customWidth="1"/>
    <col min="12307" max="12307" width="0.85546875" style="9" customWidth="1"/>
    <col min="12308" max="12319" width="11.42578125" style="9"/>
    <col min="12320" max="12320" width="14.42578125" style="9" customWidth="1"/>
    <col min="12321" max="12540" width="11.42578125" style="9"/>
    <col min="12541" max="12541" width="0.5703125" style="9" customWidth="1"/>
    <col min="12542" max="12542" width="6.28515625" style="9" customWidth="1"/>
    <col min="12543" max="12543" width="7.42578125" style="9" customWidth="1"/>
    <col min="12544" max="12544" width="27.7109375" style="9" customWidth="1"/>
    <col min="12545" max="12545" width="5.28515625" style="9" customWidth="1"/>
    <col min="12546" max="12546" width="4.42578125" style="9" customWidth="1"/>
    <col min="12547" max="12547" width="6.42578125" style="9" customWidth="1"/>
    <col min="12548" max="12548" width="4.7109375" style="9" customWidth="1"/>
    <col min="12549" max="12549" width="5.140625" style="9" customWidth="1"/>
    <col min="12550" max="12550" width="6.28515625" style="9" customWidth="1"/>
    <col min="12551" max="12551" width="4.42578125" style="9" customWidth="1"/>
    <col min="12552" max="12552" width="6.85546875" style="9" customWidth="1"/>
    <col min="12553" max="12553" width="5.28515625" style="9" customWidth="1"/>
    <col min="12554" max="12554" width="6.42578125" style="9" customWidth="1"/>
    <col min="12555" max="12555" width="7" style="9" customWidth="1"/>
    <col min="12556" max="12556" width="7.5703125" style="9" customWidth="1"/>
    <col min="12557" max="12557" width="8.140625" style="9" customWidth="1"/>
    <col min="12558" max="12558" width="11.28515625" style="9" customWidth="1"/>
    <col min="12559" max="12559" width="12" style="9" customWidth="1"/>
    <col min="12560" max="12560" width="6" style="9" customWidth="1"/>
    <col min="12561" max="12561" width="10.42578125" style="9" customWidth="1"/>
    <col min="12562" max="12562" width="12" style="9" customWidth="1"/>
    <col min="12563" max="12563" width="0.85546875" style="9" customWidth="1"/>
    <col min="12564" max="12575" width="11.42578125" style="9"/>
    <col min="12576" max="12576" width="14.42578125" style="9" customWidth="1"/>
    <col min="12577" max="12796" width="11.42578125" style="9"/>
    <col min="12797" max="12797" width="0.5703125" style="9" customWidth="1"/>
    <col min="12798" max="12798" width="6.28515625" style="9" customWidth="1"/>
    <col min="12799" max="12799" width="7.42578125" style="9" customWidth="1"/>
    <col min="12800" max="12800" width="27.7109375" style="9" customWidth="1"/>
    <col min="12801" max="12801" width="5.28515625" style="9" customWidth="1"/>
    <col min="12802" max="12802" width="4.42578125" style="9" customWidth="1"/>
    <col min="12803" max="12803" width="6.42578125" style="9" customWidth="1"/>
    <col min="12804" max="12804" width="4.7109375" style="9" customWidth="1"/>
    <col min="12805" max="12805" width="5.140625" style="9" customWidth="1"/>
    <col min="12806" max="12806" width="6.28515625" style="9" customWidth="1"/>
    <col min="12807" max="12807" width="4.42578125" style="9" customWidth="1"/>
    <col min="12808" max="12808" width="6.85546875" style="9" customWidth="1"/>
    <col min="12809" max="12809" width="5.28515625" style="9" customWidth="1"/>
    <col min="12810" max="12810" width="6.42578125" style="9" customWidth="1"/>
    <col min="12811" max="12811" width="7" style="9" customWidth="1"/>
    <col min="12812" max="12812" width="7.5703125" style="9" customWidth="1"/>
    <col min="12813" max="12813" width="8.140625" style="9" customWidth="1"/>
    <col min="12814" max="12814" width="11.28515625" style="9" customWidth="1"/>
    <col min="12815" max="12815" width="12" style="9" customWidth="1"/>
    <col min="12816" max="12816" width="6" style="9" customWidth="1"/>
    <col min="12817" max="12817" width="10.42578125" style="9" customWidth="1"/>
    <col min="12818" max="12818" width="12" style="9" customWidth="1"/>
    <col min="12819" max="12819" width="0.85546875" style="9" customWidth="1"/>
    <col min="12820" max="12831" width="11.42578125" style="9"/>
    <col min="12832" max="12832" width="14.42578125" style="9" customWidth="1"/>
    <col min="12833" max="13052" width="11.42578125" style="9"/>
    <col min="13053" max="13053" width="0.5703125" style="9" customWidth="1"/>
    <col min="13054" max="13054" width="6.28515625" style="9" customWidth="1"/>
    <col min="13055" max="13055" width="7.42578125" style="9" customWidth="1"/>
    <col min="13056" max="13056" width="27.7109375" style="9" customWidth="1"/>
    <col min="13057" max="13057" width="5.28515625" style="9" customWidth="1"/>
    <col min="13058" max="13058" width="4.42578125" style="9" customWidth="1"/>
    <col min="13059" max="13059" width="6.42578125" style="9" customWidth="1"/>
    <col min="13060" max="13060" width="4.7109375" style="9" customWidth="1"/>
    <col min="13061" max="13061" width="5.140625" style="9" customWidth="1"/>
    <col min="13062" max="13062" width="6.28515625" style="9" customWidth="1"/>
    <col min="13063" max="13063" width="4.42578125" style="9" customWidth="1"/>
    <col min="13064" max="13064" width="6.85546875" style="9" customWidth="1"/>
    <col min="13065" max="13065" width="5.28515625" style="9" customWidth="1"/>
    <col min="13066" max="13066" width="6.42578125" style="9" customWidth="1"/>
    <col min="13067" max="13067" width="7" style="9" customWidth="1"/>
    <col min="13068" max="13068" width="7.5703125" style="9" customWidth="1"/>
    <col min="13069" max="13069" width="8.140625" style="9" customWidth="1"/>
    <col min="13070" max="13070" width="11.28515625" style="9" customWidth="1"/>
    <col min="13071" max="13071" width="12" style="9" customWidth="1"/>
    <col min="13072" max="13072" width="6" style="9" customWidth="1"/>
    <col min="13073" max="13073" width="10.42578125" style="9" customWidth="1"/>
    <col min="13074" max="13074" width="12" style="9" customWidth="1"/>
    <col min="13075" max="13075" width="0.85546875" style="9" customWidth="1"/>
    <col min="13076" max="13087" width="11.42578125" style="9"/>
    <col min="13088" max="13088" width="14.42578125" style="9" customWidth="1"/>
    <col min="13089" max="13308" width="11.42578125" style="9"/>
    <col min="13309" max="13309" width="0.5703125" style="9" customWidth="1"/>
    <col min="13310" max="13310" width="6.28515625" style="9" customWidth="1"/>
    <col min="13311" max="13311" width="7.42578125" style="9" customWidth="1"/>
    <col min="13312" max="13312" width="27.7109375" style="9" customWidth="1"/>
    <col min="13313" max="13313" width="5.28515625" style="9" customWidth="1"/>
    <col min="13314" max="13314" width="4.42578125" style="9" customWidth="1"/>
    <col min="13315" max="13315" width="6.42578125" style="9" customWidth="1"/>
    <col min="13316" max="13316" width="4.7109375" style="9" customWidth="1"/>
    <col min="13317" max="13317" width="5.140625" style="9" customWidth="1"/>
    <col min="13318" max="13318" width="6.28515625" style="9" customWidth="1"/>
    <col min="13319" max="13319" width="4.42578125" style="9" customWidth="1"/>
    <col min="13320" max="13320" width="6.85546875" style="9" customWidth="1"/>
    <col min="13321" max="13321" width="5.28515625" style="9" customWidth="1"/>
    <col min="13322" max="13322" width="6.42578125" style="9" customWidth="1"/>
    <col min="13323" max="13323" width="7" style="9" customWidth="1"/>
    <col min="13324" max="13324" width="7.5703125" style="9" customWidth="1"/>
    <col min="13325" max="13325" width="8.140625" style="9" customWidth="1"/>
    <col min="13326" max="13326" width="11.28515625" style="9" customWidth="1"/>
    <col min="13327" max="13327" width="12" style="9" customWidth="1"/>
    <col min="13328" max="13328" width="6" style="9" customWidth="1"/>
    <col min="13329" max="13329" width="10.42578125" style="9" customWidth="1"/>
    <col min="13330" max="13330" width="12" style="9" customWidth="1"/>
    <col min="13331" max="13331" width="0.85546875" style="9" customWidth="1"/>
    <col min="13332" max="13343" width="11.42578125" style="9"/>
    <col min="13344" max="13344" width="14.42578125" style="9" customWidth="1"/>
    <col min="13345" max="13564" width="11.42578125" style="9"/>
    <col min="13565" max="13565" width="0.5703125" style="9" customWidth="1"/>
    <col min="13566" max="13566" width="6.28515625" style="9" customWidth="1"/>
    <col min="13567" max="13567" width="7.42578125" style="9" customWidth="1"/>
    <col min="13568" max="13568" width="27.7109375" style="9" customWidth="1"/>
    <col min="13569" max="13569" width="5.28515625" style="9" customWidth="1"/>
    <col min="13570" max="13570" width="4.42578125" style="9" customWidth="1"/>
    <col min="13571" max="13571" width="6.42578125" style="9" customWidth="1"/>
    <col min="13572" max="13572" width="4.7109375" style="9" customWidth="1"/>
    <col min="13573" max="13573" width="5.140625" style="9" customWidth="1"/>
    <col min="13574" max="13574" width="6.28515625" style="9" customWidth="1"/>
    <col min="13575" max="13575" width="4.42578125" style="9" customWidth="1"/>
    <col min="13576" max="13576" width="6.85546875" style="9" customWidth="1"/>
    <col min="13577" max="13577" width="5.28515625" style="9" customWidth="1"/>
    <col min="13578" max="13578" width="6.42578125" style="9" customWidth="1"/>
    <col min="13579" max="13579" width="7" style="9" customWidth="1"/>
    <col min="13580" max="13580" width="7.5703125" style="9" customWidth="1"/>
    <col min="13581" max="13581" width="8.140625" style="9" customWidth="1"/>
    <col min="13582" max="13582" width="11.28515625" style="9" customWidth="1"/>
    <col min="13583" max="13583" width="12" style="9" customWidth="1"/>
    <col min="13584" max="13584" width="6" style="9" customWidth="1"/>
    <col min="13585" max="13585" width="10.42578125" style="9" customWidth="1"/>
    <col min="13586" max="13586" width="12" style="9" customWidth="1"/>
    <col min="13587" max="13587" width="0.85546875" style="9" customWidth="1"/>
    <col min="13588" max="13599" width="11.42578125" style="9"/>
    <col min="13600" max="13600" width="14.42578125" style="9" customWidth="1"/>
    <col min="13601" max="13820" width="11.42578125" style="9"/>
    <col min="13821" max="13821" width="0.5703125" style="9" customWidth="1"/>
    <col min="13822" max="13822" width="6.28515625" style="9" customWidth="1"/>
    <col min="13823" max="13823" width="7.42578125" style="9" customWidth="1"/>
    <col min="13824" max="13824" width="27.7109375" style="9" customWidth="1"/>
    <col min="13825" max="13825" width="5.28515625" style="9" customWidth="1"/>
    <col min="13826" max="13826" width="4.42578125" style="9" customWidth="1"/>
    <col min="13827" max="13827" width="6.42578125" style="9" customWidth="1"/>
    <col min="13828" max="13828" width="4.7109375" style="9" customWidth="1"/>
    <col min="13829" max="13829" width="5.140625" style="9" customWidth="1"/>
    <col min="13830" max="13830" width="6.28515625" style="9" customWidth="1"/>
    <col min="13831" max="13831" width="4.42578125" style="9" customWidth="1"/>
    <col min="13832" max="13832" width="6.85546875" style="9" customWidth="1"/>
    <col min="13833" max="13833" width="5.28515625" style="9" customWidth="1"/>
    <col min="13834" max="13834" width="6.42578125" style="9" customWidth="1"/>
    <col min="13835" max="13835" width="7" style="9" customWidth="1"/>
    <col min="13836" max="13836" width="7.5703125" style="9" customWidth="1"/>
    <col min="13837" max="13837" width="8.140625" style="9" customWidth="1"/>
    <col min="13838" max="13838" width="11.28515625" style="9" customWidth="1"/>
    <col min="13839" max="13839" width="12" style="9" customWidth="1"/>
    <col min="13840" max="13840" width="6" style="9" customWidth="1"/>
    <col min="13841" max="13841" width="10.42578125" style="9" customWidth="1"/>
    <col min="13842" max="13842" width="12" style="9" customWidth="1"/>
    <col min="13843" max="13843" width="0.85546875" style="9" customWidth="1"/>
    <col min="13844" max="13855" width="11.42578125" style="9"/>
    <col min="13856" max="13856" width="14.42578125" style="9" customWidth="1"/>
    <col min="13857" max="14076" width="11.42578125" style="9"/>
    <col min="14077" max="14077" width="0.5703125" style="9" customWidth="1"/>
    <col min="14078" max="14078" width="6.28515625" style="9" customWidth="1"/>
    <col min="14079" max="14079" width="7.42578125" style="9" customWidth="1"/>
    <col min="14080" max="14080" width="27.7109375" style="9" customWidth="1"/>
    <col min="14081" max="14081" width="5.28515625" style="9" customWidth="1"/>
    <col min="14082" max="14082" width="4.42578125" style="9" customWidth="1"/>
    <col min="14083" max="14083" width="6.42578125" style="9" customWidth="1"/>
    <col min="14084" max="14084" width="4.7109375" style="9" customWidth="1"/>
    <col min="14085" max="14085" width="5.140625" style="9" customWidth="1"/>
    <col min="14086" max="14086" width="6.28515625" style="9" customWidth="1"/>
    <col min="14087" max="14087" width="4.42578125" style="9" customWidth="1"/>
    <col min="14088" max="14088" width="6.85546875" style="9" customWidth="1"/>
    <col min="14089" max="14089" width="5.28515625" style="9" customWidth="1"/>
    <col min="14090" max="14090" width="6.42578125" style="9" customWidth="1"/>
    <col min="14091" max="14091" width="7" style="9" customWidth="1"/>
    <col min="14092" max="14092" width="7.5703125" style="9" customWidth="1"/>
    <col min="14093" max="14093" width="8.140625" style="9" customWidth="1"/>
    <col min="14094" max="14094" width="11.28515625" style="9" customWidth="1"/>
    <col min="14095" max="14095" width="12" style="9" customWidth="1"/>
    <col min="14096" max="14096" width="6" style="9" customWidth="1"/>
    <col min="14097" max="14097" width="10.42578125" style="9" customWidth="1"/>
    <col min="14098" max="14098" width="12" style="9" customWidth="1"/>
    <col min="14099" max="14099" width="0.85546875" style="9" customWidth="1"/>
    <col min="14100" max="14111" width="11.42578125" style="9"/>
    <col min="14112" max="14112" width="14.42578125" style="9" customWidth="1"/>
    <col min="14113" max="14332" width="11.42578125" style="9"/>
    <col min="14333" max="14333" width="0.5703125" style="9" customWidth="1"/>
    <col min="14334" max="14334" width="6.28515625" style="9" customWidth="1"/>
    <col min="14335" max="14335" width="7.42578125" style="9" customWidth="1"/>
    <col min="14336" max="14336" width="27.7109375" style="9" customWidth="1"/>
    <col min="14337" max="14337" width="5.28515625" style="9" customWidth="1"/>
    <col min="14338" max="14338" width="4.42578125" style="9" customWidth="1"/>
    <col min="14339" max="14339" width="6.42578125" style="9" customWidth="1"/>
    <col min="14340" max="14340" width="4.7109375" style="9" customWidth="1"/>
    <col min="14341" max="14341" width="5.140625" style="9" customWidth="1"/>
    <col min="14342" max="14342" width="6.28515625" style="9" customWidth="1"/>
    <col min="14343" max="14343" width="4.42578125" style="9" customWidth="1"/>
    <col min="14344" max="14344" width="6.85546875" style="9" customWidth="1"/>
    <col min="14345" max="14345" width="5.28515625" style="9" customWidth="1"/>
    <col min="14346" max="14346" width="6.42578125" style="9" customWidth="1"/>
    <col min="14347" max="14347" width="7" style="9" customWidth="1"/>
    <col min="14348" max="14348" width="7.5703125" style="9" customWidth="1"/>
    <col min="14349" max="14349" width="8.140625" style="9" customWidth="1"/>
    <col min="14350" max="14350" width="11.28515625" style="9" customWidth="1"/>
    <col min="14351" max="14351" width="12" style="9" customWidth="1"/>
    <col min="14352" max="14352" width="6" style="9" customWidth="1"/>
    <col min="14353" max="14353" width="10.42578125" style="9" customWidth="1"/>
    <col min="14354" max="14354" width="12" style="9" customWidth="1"/>
    <col min="14355" max="14355" width="0.85546875" style="9" customWidth="1"/>
    <col min="14356" max="14367" width="11.42578125" style="9"/>
    <col min="14368" max="14368" width="14.42578125" style="9" customWidth="1"/>
    <col min="14369" max="14588" width="11.42578125" style="9"/>
    <col min="14589" max="14589" width="0.5703125" style="9" customWidth="1"/>
    <col min="14590" max="14590" width="6.28515625" style="9" customWidth="1"/>
    <col min="14591" max="14591" width="7.42578125" style="9" customWidth="1"/>
    <col min="14592" max="14592" width="27.7109375" style="9" customWidth="1"/>
    <col min="14593" max="14593" width="5.28515625" style="9" customWidth="1"/>
    <col min="14594" max="14594" width="4.42578125" style="9" customWidth="1"/>
    <col min="14595" max="14595" width="6.42578125" style="9" customWidth="1"/>
    <col min="14596" max="14596" width="4.7109375" style="9" customWidth="1"/>
    <col min="14597" max="14597" width="5.140625" style="9" customWidth="1"/>
    <col min="14598" max="14598" width="6.28515625" style="9" customWidth="1"/>
    <col min="14599" max="14599" width="4.42578125" style="9" customWidth="1"/>
    <col min="14600" max="14600" width="6.85546875" style="9" customWidth="1"/>
    <col min="14601" max="14601" width="5.28515625" style="9" customWidth="1"/>
    <col min="14602" max="14602" width="6.42578125" style="9" customWidth="1"/>
    <col min="14603" max="14603" width="7" style="9" customWidth="1"/>
    <col min="14604" max="14604" width="7.5703125" style="9" customWidth="1"/>
    <col min="14605" max="14605" width="8.140625" style="9" customWidth="1"/>
    <col min="14606" max="14606" width="11.28515625" style="9" customWidth="1"/>
    <col min="14607" max="14607" width="12" style="9" customWidth="1"/>
    <col min="14608" max="14608" width="6" style="9" customWidth="1"/>
    <col min="14609" max="14609" width="10.42578125" style="9" customWidth="1"/>
    <col min="14610" max="14610" width="12" style="9" customWidth="1"/>
    <col min="14611" max="14611" width="0.85546875" style="9" customWidth="1"/>
    <col min="14612" max="14623" width="11.42578125" style="9"/>
    <col min="14624" max="14624" width="14.42578125" style="9" customWidth="1"/>
    <col min="14625" max="14844" width="11.42578125" style="9"/>
    <col min="14845" max="14845" width="0.5703125" style="9" customWidth="1"/>
    <col min="14846" max="14846" width="6.28515625" style="9" customWidth="1"/>
    <col min="14847" max="14847" width="7.42578125" style="9" customWidth="1"/>
    <col min="14848" max="14848" width="27.7109375" style="9" customWidth="1"/>
    <col min="14849" max="14849" width="5.28515625" style="9" customWidth="1"/>
    <col min="14850" max="14850" width="4.42578125" style="9" customWidth="1"/>
    <col min="14851" max="14851" width="6.42578125" style="9" customWidth="1"/>
    <col min="14852" max="14852" width="4.7109375" style="9" customWidth="1"/>
    <col min="14853" max="14853" width="5.140625" style="9" customWidth="1"/>
    <col min="14854" max="14854" width="6.28515625" style="9" customWidth="1"/>
    <col min="14855" max="14855" width="4.42578125" style="9" customWidth="1"/>
    <col min="14856" max="14856" width="6.85546875" style="9" customWidth="1"/>
    <col min="14857" max="14857" width="5.28515625" style="9" customWidth="1"/>
    <col min="14858" max="14858" width="6.42578125" style="9" customWidth="1"/>
    <col min="14859" max="14859" width="7" style="9" customWidth="1"/>
    <col min="14860" max="14860" width="7.5703125" style="9" customWidth="1"/>
    <col min="14861" max="14861" width="8.140625" style="9" customWidth="1"/>
    <col min="14862" max="14862" width="11.28515625" style="9" customWidth="1"/>
    <col min="14863" max="14863" width="12" style="9" customWidth="1"/>
    <col min="14864" max="14864" width="6" style="9" customWidth="1"/>
    <col min="14865" max="14865" width="10.42578125" style="9" customWidth="1"/>
    <col min="14866" max="14866" width="12" style="9" customWidth="1"/>
    <col min="14867" max="14867" width="0.85546875" style="9" customWidth="1"/>
    <col min="14868" max="14879" width="11.42578125" style="9"/>
    <col min="14880" max="14880" width="14.42578125" style="9" customWidth="1"/>
    <col min="14881" max="15100" width="11.42578125" style="9"/>
    <col min="15101" max="15101" width="0.5703125" style="9" customWidth="1"/>
    <col min="15102" max="15102" width="6.28515625" style="9" customWidth="1"/>
    <col min="15103" max="15103" width="7.42578125" style="9" customWidth="1"/>
    <col min="15104" max="15104" width="27.7109375" style="9" customWidth="1"/>
    <col min="15105" max="15105" width="5.28515625" style="9" customWidth="1"/>
    <col min="15106" max="15106" width="4.42578125" style="9" customWidth="1"/>
    <col min="15107" max="15107" width="6.42578125" style="9" customWidth="1"/>
    <col min="15108" max="15108" width="4.7109375" style="9" customWidth="1"/>
    <col min="15109" max="15109" width="5.140625" style="9" customWidth="1"/>
    <col min="15110" max="15110" width="6.28515625" style="9" customWidth="1"/>
    <col min="15111" max="15111" width="4.42578125" style="9" customWidth="1"/>
    <col min="15112" max="15112" width="6.85546875" style="9" customWidth="1"/>
    <col min="15113" max="15113" width="5.28515625" style="9" customWidth="1"/>
    <col min="15114" max="15114" width="6.42578125" style="9" customWidth="1"/>
    <col min="15115" max="15115" width="7" style="9" customWidth="1"/>
    <col min="15116" max="15116" width="7.5703125" style="9" customWidth="1"/>
    <col min="15117" max="15117" width="8.140625" style="9" customWidth="1"/>
    <col min="15118" max="15118" width="11.28515625" style="9" customWidth="1"/>
    <col min="15119" max="15119" width="12" style="9" customWidth="1"/>
    <col min="15120" max="15120" width="6" style="9" customWidth="1"/>
    <col min="15121" max="15121" width="10.42578125" style="9" customWidth="1"/>
    <col min="15122" max="15122" width="12" style="9" customWidth="1"/>
    <col min="15123" max="15123" width="0.85546875" style="9" customWidth="1"/>
    <col min="15124" max="15135" width="11.42578125" style="9"/>
    <col min="15136" max="15136" width="14.42578125" style="9" customWidth="1"/>
    <col min="15137" max="15356" width="11.42578125" style="9"/>
    <col min="15357" max="15357" width="0.5703125" style="9" customWidth="1"/>
    <col min="15358" max="15358" width="6.28515625" style="9" customWidth="1"/>
    <col min="15359" max="15359" width="7.42578125" style="9" customWidth="1"/>
    <col min="15360" max="15360" width="27.7109375" style="9" customWidth="1"/>
    <col min="15361" max="15361" width="5.28515625" style="9" customWidth="1"/>
    <col min="15362" max="15362" width="4.42578125" style="9" customWidth="1"/>
    <col min="15363" max="15363" width="6.42578125" style="9" customWidth="1"/>
    <col min="15364" max="15364" width="4.7109375" style="9" customWidth="1"/>
    <col min="15365" max="15365" width="5.140625" style="9" customWidth="1"/>
    <col min="15366" max="15366" width="6.28515625" style="9" customWidth="1"/>
    <col min="15367" max="15367" width="4.42578125" style="9" customWidth="1"/>
    <col min="15368" max="15368" width="6.85546875" style="9" customWidth="1"/>
    <col min="15369" max="15369" width="5.28515625" style="9" customWidth="1"/>
    <col min="15370" max="15370" width="6.42578125" style="9" customWidth="1"/>
    <col min="15371" max="15371" width="7" style="9" customWidth="1"/>
    <col min="15372" max="15372" width="7.5703125" style="9" customWidth="1"/>
    <col min="15373" max="15373" width="8.140625" style="9" customWidth="1"/>
    <col min="15374" max="15374" width="11.28515625" style="9" customWidth="1"/>
    <col min="15375" max="15375" width="12" style="9" customWidth="1"/>
    <col min="15376" max="15376" width="6" style="9" customWidth="1"/>
    <col min="15377" max="15377" width="10.42578125" style="9" customWidth="1"/>
    <col min="15378" max="15378" width="12" style="9" customWidth="1"/>
    <col min="15379" max="15379" width="0.85546875" style="9" customWidth="1"/>
    <col min="15380" max="15391" width="11.42578125" style="9"/>
    <col min="15392" max="15392" width="14.42578125" style="9" customWidth="1"/>
    <col min="15393" max="15612" width="11.42578125" style="9"/>
    <col min="15613" max="15613" width="0.5703125" style="9" customWidth="1"/>
    <col min="15614" max="15614" width="6.28515625" style="9" customWidth="1"/>
    <col min="15615" max="15615" width="7.42578125" style="9" customWidth="1"/>
    <col min="15616" max="15616" width="27.7109375" style="9" customWidth="1"/>
    <col min="15617" max="15617" width="5.28515625" style="9" customWidth="1"/>
    <col min="15618" max="15618" width="4.42578125" style="9" customWidth="1"/>
    <col min="15619" max="15619" width="6.42578125" style="9" customWidth="1"/>
    <col min="15620" max="15620" width="4.7109375" style="9" customWidth="1"/>
    <col min="15621" max="15621" width="5.140625" style="9" customWidth="1"/>
    <col min="15622" max="15622" width="6.28515625" style="9" customWidth="1"/>
    <col min="15623" max="15623" width="4.42578125" style="9" customWidth="1"/>
    <col min="15624" max="15624" width="6.85546875" style="9" customWidth="1"/>
    <col min="15625" max="15625" width="5.28515625" style="9" customWidth="1"/>
    <col min="15626" max="15626" width="6.42578125" style="9" customWidth="1"/>
    <col min="15627" max="15627" width="7" style="9" customWidth="1"/>
    <col min="15628" max="15628" width="7.5703125" style="9" customWidth="1"/>
    <col min="15629" max="15629" width="8.140625" style="9" customWidth="1"/>
    <col min="15630" max="15630" width="11.28515625" style="9" customWidth="1"/>
    <col min="15631" max="15631" width="12" style="9" customWidth="1"/>
    <col min="15632" max="15632" width="6" style="9" customWidth="1"/>
    <col min="15633" max="15633" width="10.42578125" style="9" customWidth="1"/>
    <col min="15634" max="15634" width="12" style="9" customWidth="1"/>
    <col min="15635" max="15635" width="0.85546875" style="9" customWidth="1"/>
    <col min="15636" max="15647" width="11.42578125" style="9"/>
    <col min="15648" max="15648" width="14.42578125" style="9" customWidth="1"/>
    <col min="15649" max="15868" width="11.42578125" style="9"/>
    <col min="15869" max="15869" width="0.5703125" style="9" customWidth="1"/>
    <col min="15870" max="15870" width="6.28515625" style="9" customWidth="1"/>
    <col min="15871" max="15871" width="7.42578125" style="9" customWidth="1"/>
    <col min="15872" max="15872" width="27.7109375" style="9" customWidth="1"/>
    <col min="15873" max="15873" width="5.28515625" style="9" customWidth="1"/>
    <col min="15874" max="15874" width="4.42578125" style="9" customWidth="1"/>
    <col min="15875" max="15875" width="6.42578125" style="9" customWidth="1"/>
    <col min="15876" max="15876" width="4.7109375" style="9" customWidth="1"/>
    <col min="15877" max="15877" width="5.140625" style="9" customWidth="1"/>
    <col min="15878" max="15878" width="6.28515625" style="9" customWidth="1"/>
    <col min="15879" max="15879" width="4.42578125" style="9" customWidth="1"/>
    <col min="15880" max="15880" width="6.85546875" style="9" customWidth="1"/>
    <col min="15881" max="15881" width="5.28515625" style="9" customWidth="1"/>
    <col min="15882" max="15882" width="6.42578125" style="9" customWidth="1"/>
    <col min="15883" max="15883" width="7" style="9" customWidth="1"/>
    <col min="15884" max="15884" width="7.5703125" style="9" customWidth="1"/>
    <col min="15885" max="15885" width="8.140625" style="9" customWidth="1"/>
    <col min="15886" max="15886" width="11.28515625" style="9" customWidth="1"/>
    <col min="15887" max="15887" width="12" style="9" customWidth="1"/>
    <col min="15888" max="15888" width="6" style="9" customWidth="1"/>
    <col min="15889" max="15889" width="10.42578125" style="9" customWidth="1"/>
    <col min="15890" max="15890" width="12" style="9" customWidth="1"/>
    <col min="15891" max="15891" width="0.85546875" style="9" customWidth="1"/>
    <col min="15892" max="15903" width="11.42578125" style="9"/>
    <col min="15904" max="15904" width="14.42578125" style="9" customWidth="1"/>
    <col min="15905" max="16124" width="11.42578125" style="9"/>
    <col min="16125" max="16125" width="0.5703125" style="9" customWidth="1"/>
    <col min="16126" max="16126" width="6.28515625" style="9" customWidth="1"/>
    <col min="16127" max="16127" width="7.42578125" style="9" customWidth="1"/>
    <col min="16128" max="16128" width="27.7109375" style="9" customWidth="1"/>
    <col min="16129" max="16129" width="5.28515625" style="9" customWidth="1"/>
    <col min="16130" max="16130" width="4.42578125" style="9" customWidth="1"/>
    <col min="16131" max="16131" width="6.42578125" style="9" customWidth="1"/>
    <col min="16132" max="16132" width="4.7109375" style="9" customWidth="1"/>
    <col min="16133" max="16133" width="5.140625" style="9" customWidth="1"/>
    <col min="16134" max="16134" width="6.28515625" style="9" customWidth="1"/>
    <col min="16135" max="16135" width="4.42578125" style="9" customWidth="1"/>
    <col min="16136" max="16136" width="6.85546875" style="9" customWidth="1"/>
    <col min="16137" max="16137" width="5.28515625" style="9" customWidth="1"/>
    <col min="16138" max="16138" width="6.42578125" style="9" customWidth="1"/>
    <col min="16139" max="16139" width="7" style="9" customWidth="1"/>
    <col min="16140" max="16140" width="7.5703125" style="9" customWidth="1"/>
    <col min="16141" max="16141" width="8.140625" style="9" customWidth="1"/>
    <col min="16142" max="16142" width="11.28515625" style="9" customWidth="1"/>
    <col min="16143" max="16143" width="12" style="9" customWidth="1"/>
    <col min="16144" max="16144" width="6" style="9" customWidth="1"/>
    <col min="16145" max="16145" width="10.42578125" style="9" customWidth="1"/>
    <col min="16146" max="16146" width="12" style="9" customWidth="1"/>
    <col min="16147" max="16147" width="0.85546875" style="9" customWidth="1"/>
    <col min="16148" max="16159" width="11.42578125" style="9"/>
    <col min="16160" max="16160" width="14.42578125" style="9" customWidth="1"/>
    <col min="16161" max="16384" width="11.42578125" style="9"/>
  </cols>
  <sheetData>
    <row r="1" spans="2:22" ht="13.5" customHeight="1">
      <c r="B1" s="1"/>
      <c r="C1" s="1"/>
      <c r="D1" s="2" t="s">
        <v>0</v>
      </c>
      <c r="E1" s="2"/>
      <c r="F1" s="2"/>
      <c r="G1" s="2"/>
      <c r="H1" s="2"/>
      <c r="I1" s="2"/>
      <c r="J1" s="2"/>
      <c r="K1" s="2"/>
      <c r="L1" s="2"/>
      <c r="M1" s="2"/>
      <c r="N1" s="3" t="s">
        <v>1</v>
      </c>
      <c r="O1" s="4"/>
      <c r="P1" s="4"/>
      <c r="Q1" s="4"/>
      <c r="R1" s="4"/>
      <c r="S1" s="5"/>
      <c r="T1" s="6"/>
    </row>
    <row r="2" spans="2:22" ht="13.5" customHeight="1">
      <c r="B2" s="1"/>
      <c r="C2" s="1"/>
      <c r="D2" s="2"/>
      <c r="E2" s="2"/>
      <c r="F2" s="2"/>
      <c r="G2" s="2"/>
      <c r="H2" s="2"/>
      <c r="I2" s="2"/>
      <c r="J2" s="2"/>
      <c r="K2" s="2"/>
      <c r="L2" s="2"/>
      <c r="M2" s="2"/>
      <c r="N2" s="11" t="s">
        <v>4</v>
      </c>
      <c r="O2" s="11"/>
      <c r="P2" s="11"/>
      <c r="Q2" s="12" t="s">
        <v>5</v>
      </c>
      <c r="R2" s="12"/>
      <c r="S2" s="12"/>
      <c r="T2" s="6"/>
    </row>
    <row r="3" spans="2:22">
      <c r="B3" s="1"/>
      <c r="C3" s="1"/>
      <c r="D3" s="13" t="s">
        <v>7</v>
      </c>
      <c r="E3" s="13"/>
      <c r="F3" s="13"/>
      <c r="G3" s="13"/>
      <c r="H3" s="13"/>
      <c r="I3" s="13"/>
      <c r="J3" s="13"/>
      <c r="K3" s="13"/>
      <c r="L3" s="13"/>
      <c r="M3" s="13"/>
      <c r="N3" s="11" t="s">
        <v>8</v>
      </c>
      <c r="O3" s="11"/>
      <c r="P3" s="11"/>
      <c r="Q3" s="11"/>
      <c r="R3" s="11"/>
      <c r="S3" s="11"/>
      <c r="T3" s="6"/>
    </row>
    <row r="4" spans="2:22" ht="15" customHeight="1">
      <c r="B4" s="1"/>
      <c r="C4" s="1"/>
      <c r="D4" s="13" t="s">
        <v>9</v>
      </c>
      <c r="E4" s="13"/>
      <c r="F4" s="13"/>
      <c r="G4" s="13"/>
      <c r="H4" s="13"/>
      <c r="I4" s="13"/>
      <c r="J4" s="13"/>
      <c r="K4" s="13"/>
      <c r="L4" s="13"/>
      <c r="M4" s="13"/>
      <c r="N4" s="11" t="s">
        <v>10</v>
      </c>
      <c r="O4" s="11"/>
      <c r="P4" s="11"/>
      <c r="Q4" s="11"/>
      <c r="R4" s="11"/>
      <c r="S4" s="11"/>
      <c r="T4" s="6"/>
    </row>
    <row r="5" spans="2:22">
      <c r="T5" s="6"/>
    </row>
    <row r="6" spans="2:22">
      <c r="B6" s="16" t="s">
        <v>44</v>
      </c>
      <c r="C6" s="16"/>
      <c r="D6" s="16"/>
      <c r="E6" s="16"/>
      <c r="F6" s="16"/>
      <c r="G6" s="16"/>
      <c r="H6" s="16"/>
      <c r="I6" s="16"/>
      <c r="J6" s="16"/>
      <c r="L6" s="17" t="s">
        <v>12</v>
      </c>
      <c r="M6" s="17"/>
      <c r="N6" s="17"/>
      <c r="O6" s="17"/>
      <c r="T6" s="6"/>
    </row>
    <row r="7" spans="2:22" ht="13.5" customHeight="1">
      <c r="B7" s="16"/>
      <c r="C7" s="16"/>
      <c r="D7" s="16"/>
      <c r="E7" s="16"/>
      <c r="F7" s="16"/>
      <c r="G7" s="16"/>
      <c r="H7" s="16"/>
      <c r="I7" s="16"/>
      <c r="J7" s="16"/>
      <c r="L7" s="18" t="s">
        <v>13</v>
      </c>
      <c r="M7" s="18" t="s">
        <v>14</v>
      </c>
      <c r="N7" s="18" t="s">
        <v>15</v>
      </c>
      <c r="O7" s="18" t="s">
        <v>16</v>
      </c>
      <c r="T7" s="6"/>
    </row>
    <row r="8" spans="2:22" ht="18.75" customHeight="1">
      <c r="B8" s="19" t="s">
        <v>17</v>
      </c>
      <c r="C8" s="19"/>
      <c r="D8" s="19"/>
      <c r="E8" s="19"/>
      <c r="F8" s="19"/>
      <c r="G8" s="19"/>
      <c r="L8" s="20"/>
      <c r="M8" s="21"/>
      <c r="N8" s="20"/>
      <c r="O8" s="22"/>
      <c r="T8" s="6"/>
    </row>
    <row r="9" spans="2:22" ht="12" customHeight="1">
      <c r="B9" s="23" t="s">
        <v>18</v>
      </c>
      <c r="C9" s="23"/>
      <c r="D9" s="23"/>
      <c r="E9" s="23"/>
      <c r="F9" s="23"/>
      <c r="G9" s="23"/>
      <c r="T9" s="6"/>
    </row>
    <row r="10" spans="2:22" ht="12" customHeight="1" thickBot="1">
      <c r="T10" s="6"/>
    </row>
    <row r="11" spans="2:22" s="10" customFormat="1" ht="16.5" customHeight="1">
      <c r="B11" s="24" t="s">
        <v>19</v>
      </c>
      <c r="C11" s="25" t="s">
        <v>20</v>
      </c>
      <c r="D11" s="26" t="s">
        <v>21</v>
      </c>
      <c r="E11" s="26" t="s">
        <v>22</v>
      </c>
      <c r="F11" s="27"/>
      <c r="G11" s="27"/>
      <c r="H11" s="27"/>
      <c r="I11" s="27"/>
      <c r="J11" s="27"/>
      <c r="K11" s="26" t="s">
        <v>23</v>
      </c>
      <c r="L11" s="26"/>
      <c r="M11" s="26"/>
      <c r="N11" s="26"/>
      <c r="O11" s="28" t="s">
        <v>24</v>
      </c>
      <c r="P11" s="28" t="s">
        <v>25</v>
      </c>
      <c r="Q11" s="29" t="s">
        <v>26</v>
      </c>
      <c r="R11" s="30" t="s">
        <v>27</v>
      </c>
      <c r="S11" s="31"/>
      <c r="T11" s="31"/>
      <c r="U11" s="31"/>
      <c r="V11" s="32"/>
    </row>
    <row r="12" spans="2:22" s="10" customFormat="1" ht="11.25" customHeight="1">
      <c r="B12" s="33"/>
      <c r="C12" s="34"/>
      <c r="D12" s="35"/>
      <c r="E12" s="36" t="s">
        <v>28</v>
      </c>
      <c r="F12" s="36"/>
      <c r="G12" s="36"/>
      <c r="H12" s="36" t="s">
        <v>29</v>
      </c>
      <c r="I12" s="36"/>
      <c r="J12" s="36"/>
      <c r="K12" s="35"/>
      <c r="L12" s="35"/>
      <c r="M12" s="35"/>
      <c r="N12" s="35"/>
      <c r="O12" s="36"/>
      <c r="P12" s="36"/>
      <c r="Q12" s="37"/>
      <c r="R12" s="38" t="s">
        <v>30</v>
      </c>
      <c r="S12" s="38" t="s">
        <v>31</v>
      </c>
      <c r="T12" s="39" t="s">
        <v>32</v>
      </c>
      <c r="U12" s="38" t="s">
        <v>33</v>
      </c>
      <c r="V12" s="40" t="s">
        <v>34</v>
      </c>
    </row>
    <row r="13" spans="2:22" s="10" customFormat="1" ht="13.5" customHeight="1" thickBot="1">
      <c r="B13" s="41"/>
      <c r="C13" s="42"/>
      <c r="D13" s="43"/>
      <c r="E13" s="44" t="s">
        <v>35</v>
      </c>
      <c r="F13" s="44" t="s">
        <v>36</v>
      </c>
      <c r="G13" s="44" t="s">
        <v>37</v>
      </c>
      <c r="H13" s="44" t="s">
        <v>35</v>
      </c>
      <c r="I13" s="44" t="s">
        <v>36</v>
      </c>
      <c r="J13" s="44" t="s">
        <v>37</v>
      </c>
      <c r="K13" s="45" t="s">
        <v>38</v>
      </c>
      <c r="L13" s="45" t="s">
        <v>39</v>
      </c>
      <c r="M13" s="45" t="s">
        <v>40</v>
      </c>
      <c r="N13" s="45" t="s">
        <v>41</v>
      </c>
      <c r="O13" s="46"/>
      <c r="P13" s="46"/>
      <c r="Q13" s="47"/>
      <c r="R13" s="48"/>
      <c r="S13" s="48"/>
      <c r="T13" s="49"/>
      <c r="U13" s="48"/>
      <c r="V13" s="50"/>
    </row>
    <row r="14" spans="2:22" s="15" customFormat="1" ht="45">
      <c r="B14" s="52">
        <v>1</v>
      </c>
      <c r="C14" s="52"/>
      <c r="D14" s="68" t="s">
        <v>45</v>
      </c>
      <c r="E14" s="52">
        <v>24</v>
      </c>
      <c r="F14" s="52">
        <v>11</v>
      </c>
      <c r="G14" s="52">
        <v>1999</v>
      </c>
      <c r="H14" s="52">
        <v>4</v>
      </c>
      <c r="I14" s="52">
        <v>9</v>
      </c>
      <c r="J14" s="52">
        <v>2001</v>
      </c>
      <c r="K14" s="52">
        <v>3</v>
      </c>
      <c r="L14" s="52">
        <v>1</v>
      </c>
      <c r="M14" s="52"/>
      <c r="N14" s="52"/>
      <c r="O14" s="52"/>
      <c r="P14" s="54" t="s">
        <v>2</v>
      </c>
      <c r="Q14" s="51" t="s">
        <v>6</v>
      </c>
      <c r="R14" s="52"/>
      <c r="S14" s="52"/>
      <c r="T14" s="55">
        <v>1.5</v>
      </c>
      <c r="U14" s="53" t="s">
        <v>3</v>
      </c>
      <c r="V14" s="54" t="s">
        <v>43</v>
      </c>
    </row>
    <row r="15" spans="2:22" s="15" customFormat="1" ht="210">
      <c r="B15" s="52">
        <v>2</v>
      </c>
      <c r="C15" s="52"/>
      <c r="D15" s="68" t="s">
        <v>46</v>
      </c>
      <c r="E15" s="52"/>
      <c r="F15" s="52"/>
      <c r="G15" s="52">
        <v>1996</v>
      </c>
      <c r="H15" s="52"/>
      <c r="I15" s="52"/>
      <c r="J15" s="52">
        <v>1996</v>
      </c>
      <c r="K15" s="52">
        <v>3</v>
      </c>
      <c r="L15" s="52">
        <v>2</v>
      </c>
      <c r="M15" s="52"/>
      <c r="N15" s="52"/>
      <c r="O15" s="52"/>
      <c r="P15" s="54" t="s">
        <v>2</v>
      </c>
      <c r="Q15" s="51" t="s">
        <v>6</v>
      </c>
      <c r="R15" s="52"/>
      <c r="S15" s="52"/>
      <c r="T15" s="55">
        <v>1.2</v>
      </c>
      <c r="U15" s="53" t="s">
        <v>3</v>
      </c>
      <c r="V15" s="54" t="s">
        <v>43</v>
      </c>
    </row>
    <row r="16" spans="2:22" s="15" customFormat="1">
      <c r="P16" s="56"/>
      <c r="Q16" s="57"/>
      <c r="T16" s="69">
        <f>SUM(T14:T15)</f>
        <v>2.7</v>
      </c>
      <c r="U16" s="59"/>
      <c r="V16" s="56"/>
    </row>
    <row r="17" spans="16:22" s="15" customFormat="1">
      <c r="P17" s="56"/>
      <c r="Q17" s="57"/>
      <c r="T17" s="58"/>
      <c r="U17" s="59"/>
      <c r="V17" s="56"/>
    </row>
    <row r="18" spans="16:22" s="15" customFormat="1">
      <c r="P18" s="56"/>
      <c r="Q18" s="57"/>
      <c r="T18" s="58"/>
      <c r="U18" s="59"/>
      <c r="V18" s="56"/>
    </row>
    <row r="64598" spans="4:22">
      <c r="D64598" s="60"/>
      <c r="O64598" s="61"/>
      <c r="P64598" s="62" t="s">
        <v>2</v>
      </c>
      <c r="Q64598" s="63" t="s">
        <v>6</v>
      </c>
      <c r="R64598" s="52"/>
      <c r="S64598" s="64"/>
      <c r="T64598" s="65">
        <v>3.5</v>
      </c>
      <c r="U64598" s="66" t="s">
        <v>11</v>
      </c>
      <c r="V64598" s="62" t="s">
        <v>42</v>
      </c>
    </row>
  </sheetData>
  <mergeCells count="29">
    <mergeCell ref="P11:P13"/>
    <mergeCell ref="Q11:Q13"/>
    <mergeCell ref="R11:V11"/>
    <mergeCell ref="E12:G12"/>
    <mergeCell ref="H12:J12"/>
    <mergeCell ref="R12:R13"/>
    <mergeCell ref="S12:S13"/>
    <mergeCell ref="T12:T13"/>
    <mergeCell ref="U12:U13"/>
    <mergeCell ref="V12:V13"/>
    <mergeCell ref="B6:J7"/>
    <mergeCell ref="L6:O6"/>
    <mergeCell ref="B8:G8"/>
    <mergeCell ref="B9:G9"/>
    <mergeCell ref="B11:B13"/>
    <mergeCell ref="C11:C13"/>
    <mergeCell ref="D11:D13"/>
    <mergeCell ref="E11:J11"/>
    <mergeCell ref="K11:N12"/>
    <mergeCell ref="O11:O13"/>
    <mergeCell ref="B1:C4"/>
    <mergeCell ref="D1:M2"/>
    <mergeCell ref="N1:S1"/>
    <mergeCell ref="N2:P2"/>
    <mergeCell ref="Q2:S2"/>
    <mergeCell ref="D3:M3"/>
    <mergeCell ref="N3:S3"/>
    <mergeCell ref="D4:M4"/>
    <mergeCell ref="N4:S4"/>
  </mergeCells>
  <dataValidations count="8">
    <dataValidation type="whole" allowBlank="1" showInputMessage="1" showErrorMessage="1" error="SOLO NUMEROS ENTEROS" sqref="JG64598 TC64598 ACY64598 AMU64598 AWQ64598 BGM64598 BQI64598 CAE64598 CKA64598 CTW64598 DDS64598 DNO64598 DXK64598 EHG64598 ERC64598 FAY64598 FKU64598 FUQ64598 GEM64598 GOI64598 GYE64598 HIA64598 HRW64598 IBS64598 ILO64598 IVK64598 JFG64598 JPC64598 JYY64598 KIU64598 KSQ64598 LCM64598 LMI64598 LWE64598 MGA64598 MPW64598 MZS64598 NJO64598 NTK64598 ODG64598 ONC64598 OWY64598 PGU64598 PQQ64598 QAM64598 QKI64598 QUE64598 REA64598 RNW64598 RXS64598 SHO64598 SRK64598 TBG64598 TLC64598 TUY64598 UEU64598 UOQ64598 UYM64598 VII64598 VSE64598 WCA64598 WLW64598 WVS64598 JG130134 TC130134 ACY130134 AMU130134 AWQ130134 BGM130134 BQI130134 CAE130134 CKA130134 CTW130134 DDS130134 DNO130134 DXK130134 EHG130134 ERC130134 FAY130134 FKU130134 FUQ130134 GEM130134 GOI130134 GYE130134 HIA130134 HRW130134 IBS130134 ILO130134 IVK130134 JFG130134 JPC130134 JYY130134 KIU130134 KSQ130134 LCM130134 LMI130134 LWE130134 MGA130134 MPW130134 MZS130134 NJO130134 NTK130134 ODG130134 ONC130134 OWY130134 PGU130134 PQQ130134 QAM130134 QKI130134 QUE130134 REA130134 RNW130134 RXS130134 SHO130134 SRK130134 TBG130134 TLC130134 TUY130134 UEU130134 UOQ130134 UYM130134 VII130134 VSE130134 WCA130134 WLW130134 WVS130134 JG195670 TC195670 ACY195670 AMU195670 AWQ195670 BGM195670 BQI195670 CAE195670 CKA195670 CTW195670 DDS195670 DNO195670 DXK195670 EHG195670 ERC195670 FAY195670 FKU195670 FUQ195670 GEM195670 GOI195670 GYE195670 HIA195670 HRW195670 IBS195670 ILO195670 IVK195670 JFG195670 JPC195670 JYY195670 KIU195670 KSQ195670 LCM195670 LMI195670 LWE195670 MGA195670 MPW195670 MZS195670 NJO195670 NTK195670 ODG195670 ONC195670 OWY195670 PGU195670 PQQ195670 QAM195670 QKI195670 QUE195670 REA195670 RNW195670 RXS195670 SHO195670 SRK195670 TBG195670 TLC195670 TUY195670 UEU195670 UOQ195670 UYM195670 VII195670 VSE195670 WCA195670 WLW195670 WVS195670 JG261206 TC261206 ACY261206 AMU261206 AWQ261206 BGM261206 BQI261206 CAE261206 CKA261206 CTW261206 DDS261206 DNO261206 DXK261206 EHG261206 ERC261206 FAY261206 FKU261206 FUQ261206 GEM261206 GOI261206 GYE261206 HIA261206 HRW261206 IBS261206 ILO261206 IVK261206 JFG261206 JPC261206 JYY261206 KIU261206 KSQ261206 LCM261206 LMI261206 LWE261206 MGA261206 MPW261206 MZS261206 NJO261206 NTK261206 ODG261206 ONC261206 OWY261206 PGU261206 PQQ261206 QAM261206 QKI261206 QUE261206 REA261206 RNW261206 RXS261206 SHO261206 SRK261206 TBG261206 TLC261206 TUY261206 UEU261206 UOQ261206 UYM261206 VII261206 VSE261206 WCA261206 WLW261206 WVS261206 JG326742 TC326742 ACY326742 AMU326742 AWQ326742 BGM326742 BQI326742 CAE326742 CKA326742 CTW326742 DDS326742 DNO326742 DXK326742 EHG326742 ERC326742 FAY326742 FKU326742 FUQ326742 GEM326742 GOI326742 GYE326742 HIA326742 HRW326742 IBS326742 ILO326742 IVK326742 JFG326742 JPC326742 JYY326742 KIU326742 KSQ326742 LCM326742 LMI326742 LWE326742 MGA326742 MPW326742 MZS326742 NJO326742 NTK326742 ODG326742 ONC326742 OWY326742 PGU326742 PQQ326742 QAM326742 QKI326742 QUE326742 REA326742 RNW326742 RXS326742 SHO326742 SRK326742 TBG326742 TLC326742 TUY326742 UEU326742 UOQ326742 UYM326742 VII326742 VSE326742 WCA326742 WLW326742 WVS326742 JG392278 TC392278 ACY392278 AMU392278 AWQ392278 BGM392278 BQI392278 CAE392278 CKA392278 CTW392278 DDS392278 DNO392278 DXK392278 EHG392278 ERC392278 FAY392278 FKU392278 FUQ392278 GEM392278 GOI392278 GYE392278 HIA392278 HRW392278 IBS392278 ILO392278 IVK392278 JFG392278 JPC392278 JYY392278 KIU392278 KSQ392278 LCM392278 LMI392278 LWE392278 MGA392278 MPW392278 MZS392278 NJO392278 NTK392278 ODG392278 ONC392278 OWY392278 PGU392278 PQQ392278 QAM392278 QKI392278 QUE392278 REA392278 RNW392278 RXS392278 SHO392278 SRK392278 TBG392278 TLC392278 TUY392278 UEU392278 UOQ392278 UYM392278 VII392278 VSE392278 WCA392278 WLW392278 WVS392278 JG457814 TC457814 ACY457814 AMU457814 AWQ457814 BGM457814 BQI457814 CAE457814 CKA457814 CTW457814 DDS457814 DNO457814 DXK457814 EHG457814 ERC457814 FAY457814 FKU457814 FUQ457814 GEM457814 GOI457814 GYE457814 HIA457814 HRW457814 IBS457814 ILO457814 IVK457814 JFG457814 JPC457814 JYY457814 KIU457814 KSQ457814 LCM457814 LMI457814 LWE457814 MGA457814 MPW457814 MZS457814 NJO457814 NTK457814 ODG457814 ONC457814 OWY457814 PGU457814 PQQ457814 QAM457814 QKI457814 QUE457814 REA457814 RNW457814 RXS457814 SHO457814 SRK457814 TBG457814 TLC457814 TUY457814 UEU457814 UOQ457814 UYM457814 VII457814 VSE457814 WCA457814 WLW457814 WVS457814 JG523350 TC523350 ACY523350 AMU523350 AWQ523350 BGM523350 BQI523350 CAE523350 CKA523350 CTW523350 DDS523350 DNO523350 DXK523350 EHG523350 ERC523350 FAY523350 FKU523350 FUQ523350 GEM523350 GOI523350 GYE523350 HIA523350 HRW523350 IBS523350 ILO523350 IVK523350 JFG523350 JPC523350 JYY523350 KIU523350 KSQ523350 LCM523350 LMI523350 LWE523350 MGA523350 MPW523350 MZS523350 NJO523350 NTK523350 ODG523350 ONC523350 OWY523350 PGU523350 PQQ523350 QAM523350 QKI523350 QUE523350 REA523350 RNW523350 RXS523350 SHO523350 SRK523350 TBG523350 TLC523350 TUY523350 UEU523350 UOQ523350 UYM523350 VII523350 VSE523350 WCA523350 WLW523350 WVS523350 JG588886 TC588886 ACY588886 AMU588886 AWQ588886 BGM588886 BQI588886 CAE588886 CKA588886 CTW588886 DDS588886 DNO588886 DXK588886 EHG588886 ERC588886 FAY588886 FKU588886 FUQ588886 GEM588886 GOI588886 GYE588886 HIA588886 HRW588886 IBS588886 ILO588886 IVK588886 JFG588886 JPC588886 JYY588886 KIU588886 KSQ588886 LCM588886 LMI588886 LWE588886 MGA588886 MPW588886 MZS588886 NJO588886 NTK588886 ODG588886 ONC588886 OWY588886 PGU588886 PQQ588886 QAM588886 QKI588886 QUE588886 REA588886 RNW588886 RXS588886 SHO588886 SRK588886 TBG588886 TLC588886 TUY588886 UEU588886 UOQ588886 UYM588886 VII588886 VSE588886 WCA588886 WLW588886 WVS588886 JG654422 TC654422 ACY654422 AMU654422 AWQ654422 BGM654422 BQI654422 CAE654422 CKA654422 CTW654422 DDS654422 DNO654422 DXK654422 EHG654422 ERC654422 FAY654422 FKU654422 FUQ654422 GEM654422 GOI654422 GYE654422 HIA654422 HRW654422 IBS654422 ILO654422 IVK654422 JFG654422 JPC654422 JYY654422 KIU654422 KSQ654422 LCM654422 LMI654422 LWE654422 MGA654422 MPW654422 MZS654422 NJO654422 NTK654422 ODG654422 ONC654422 OWY654422 PGU654422 PQQ654422 QAM654422 QKI654422 QUE654422 REA654422 RNW654422 RXS654422 SHO654422 SRK654422 TBG654422 TLC654422 TUY654422 UEU654422 UOQ654422 UYM654422 VII654422 VSE654422 WCA654422 WLW654422 WVS654422 JG719958 TC719958 ACY719958 AMU719958 AWQ719958 BGM719958 BQI719958 CAE719958 CKA719958 CTW719958 DDS719958 DNO719958 DXK719958 EHG719958 ERC719958 FAY719958 FKU719958 FUQ719958 GEM719958 GOI719958 GYE719958 HIA719958 HRW719958 IBS719958 ILO719958 IVK719958 JFG719958 JPC719958 JYY719958 KIU719958 KSQ719958 LCM719958 LMI719958 LWE719958 MGA719958 MPW719958 MZS719958 NJO719958 NTK719958 ODG719958 ONC719958 OWY719958 PGU719958 PQQ719958 QAM719958 QKI719958 QUE719958 REA719958 RNW719958 RXS719958 SHO719958 SRK719958 TBG719958 TLC719958 TUY719958 UEU719958 UOQ719958 UYM719958 VII719958 VSE719958 WCA719958 WLW719958 WVS719958 JG785494 TC785494 ACY785494 AMU785494 AWQ785494 BGM785494 BQI785494 CAE785494 CKA785494 CTW785494 DDS785494 DNO785494 DXK785494 EHG785494 ERC785494 FAY785494 FKU785494 FUQ785494 GEM785494 GOI785494 GYE785494 HIA785494 HRW785494 IBS785494 ILO785494 IVK785494 JFG785494 JPC785494 JYY785494 KIU785494 KSQ785494 LCM785494 LMI785494 LWE785494 MGA785494 MPW785494 MZS785494 NJO785494 NTK785494 ODG785494 ONC785494 OWY785494 PGU785494 PQQ785494 QAM785494 QKI785494 QUE785494 REA785494 RNW785494 RXS785494 SHO785494 SRK785494 TBG785494 TLC785494 TUY785494 UEU785494 UOQ785494 UYM785494 VII785494 VSE785494 WCA785494 WLW785494 WVS785494 JG851030 TC851030 ACY851030 AMU851030 AWQ851030 BGM851030 BQI851030 CAE851030 CKA851030 CTW851030 DDS851030 DNO851030 DXK851030 EHG851030 ERC851030 FAY851030 FKU851030 FUQ851030 GEM851030 GOI851030 GYE851030 HIA851030 HRW851030 IBS851030 ILO851030 IVK851030 JFG851030 JPC851030 JYY851030 KIU851030 KSQ851030 LCM851030 LMI851030 LWE851030 MGA851030 MPW851030 MZS851030 NJO851030 NTK851030 ODG851030 ONC851030 OWY851030 PGU851030 PQQ851030 QAM851030 QKI851030 QUE851030 REA851030 RNW851030 RXS851030 SHO851030 SRK851030 TBG851030 TLC851030 TUY851030 UEU851030 UOQ851030 UYM851030 VII851030 VSE851030 WCA851030 WLW851030 WVS851030 JG916566 TC916566 ACY916566 AMU916566 AWQ916566 BGM916566 BQI916566 CAE916566 CKA916566 CTW916566 DDS916566 DNO916566 DXK916566 EHG916566 ERC916566 FAY916566 FKU916566 FUQ916566 GEM916566 GOI916566 GYE916566 HIA916566 HRW916566 IBS916566 ILO916566 IVK916566 JFG916566 JPC916566 JYY916566 KIU916566 KSQ916566 LCM916566 LMI916566 LWE916566 MGA916566 MPW916566 MZS916566 NJO916566 NTK916566 ODG916566 ONC916566 OWY916566 PGU916566 PQQ916566 QAM916566 QKI916566 QUE916566 REA916566 RNW916566 RXS916566 SHO916566 SRK916566 TBG916566 TLC916566 TUY916566 UEU916566 UOQ916566 UYM916566 VII916566 VSE916566 WCA916566 WLW916566 WVS916566 JG982102 TC982102 ACY982102 AMU982102 AWQ982102 BGM982102 BQI982102 CAE982102 CKA982102 CTW982102 DDS982102 DNO982102 DXK982102 EHG982102 ERC982102 FAY982102 FKU982102 FUQ982102 GEM982102 GOI982102 GYE982102 HIA982102 HRW982102 IBS982102 ILO982102 IVK982102 JFG982102 JPC982102 JYY982102 KIU982102 KSQ982102 LCM982102 LMI982102 LWE982102 MGA982102 MPW982102 MZS982102 NJO982102 NTK982102 ODG982102 ONC982102 OWY982102 PGU982102 PQQ982102 QAM982102 QKI982102 QUE982102 REA982102 RNW982102 RXS982102 SHO982102 SRK982102 TBG982102 TLC982102 TUY982102 UEU982102 UOQ982102 UYM982102 VII982102 VSE982102 WCA982102 WLW982102 WVS982102 JG1047638:JG1048576 TC1047638:TC1048576 ACY1047638:ACY1048576 AMU1047638:AMU1048576 AWQ1047638:AWQ1048576 BGM1047638:BGM1048576 BQI1047638:BQI1048576 CAE1047638:CAE1048576 CKA1047638:CKA1048576 CTW1047638:CTW1048576 DDS1047638:DDS1048576 DNO1047638:DNO1048576 DXK1047638:DXK1048576 EHG1047638:EHG1048576 ERC1047638:ERC1048576 FAY1047638:FAY1048576 FKU1047638:FKU1048576 FUQ1047638:FUQ1048576 GEM1047638:GEM1048576 GOI1047638:GOI1048576 GYE1047638:GYE1048576 HIA1047638:HIA1048576 HRW1047638:HRW1048576 IBS1047638:IBS1048576 ILO1047638:ILO1048576 IVK1047638:IVK1048576 JFG1047638:JFG1048576 JPC1047638:JPC1048576 JYY1047638:JYY1048576 KIU1047638:KIU1048576 KSQ1047638:KSQ1048576 LCM1047638:LCM1048576 LMI1047638:LMI1048576 LWE1047638:LWE1048576 MGA1047638:MGA1048576 MPW1047638:MPW1048576 MZS1047638:MZS1048576 NJO1047638:NJO1048576 NTK1047638:NTK1048576 ODG1047638:ODG1048576 ONC1047638:ONC1048576 OWY1047638:OWY1048576 PGU1047638:PGU1048576 PQQ1047638:PQQ1048576 QAM1047638:QAM1048576 QKI1047638:QKI1048576 QUE1047638:QUE1048576 REA1047638:REA1048576 RNW1047638:RNW1048576 RXS1047638:RXS1048576 SHO1047638:SHO1048576 SRK1047638:SRK1048576 TBG1047638:TBG1048576 TLC1047638:TLC1048576 TUY1047638:TUY1048576 UEU1047638:UEU1048576 UOQ1047638:UOQ1048576 UYM1047638:UYM1048576 VII1047638:VII1048576 VSE1047638:VSE1048576 WCA1047638:WCA1048576 WLW1047638:WLW1048576 WVS1047638:WVS1048576 JG64606 TC64606 ACY64606 AMU64606 AWQ64606 BGM64606 BQI64606 CAE64606 CKA64606 CTW64606 DDS64606 DNO64606 DXK64606 EHG64606 ERC64606 FAY64606 FKU64606 FUQ64606 GEM64606 GOI64606 GYE64606 HIA64606 HRW64606 IBS64606 ILO64606 IVK64606 JFG64606 JPC64606 JYY64606 KIU64606 KSQ64606 LCM64606 LMI64606 LWE64606 MGA64606 MPW64606 MZS64606 NJO64606 NTK64606 ODG64606 ONC64606 OWY64606 PGU64606 PQQ64606 QAM64606 QKI64606 QUE64606 REA64606 RNW64606 RXS64606 SHO64606 SRK64606 TBG64606 TLC64606 TUY64606 UEU64606 UOQ64606 UYM64606 VII64606 VSE64606 WCA64606 WLW64606 WVS64606 JG130142 TC130142 ACY130142 AMU130142 AWQ130142 BGM130142 BQI130142 CAE130142 CKA130142 CTW130142 DDS130142 DNO130142 DXK130142 EHG130142 ERC130142 FAY130142 FKU130142 FUQ130142 GEM130142 GOI130142 GYE130142 HIA130142 HRW130142 IBS130142 ILO130142 IVK130142 JFG130142 JPC130142 JYY130142 KIU130142 KSQ130142 LCM130142 LMI130142 LWE130142 MGA130142 MPW130142 MZS130142 NJO130142 NTK130142 ODG130142 ONC130142 OWY130142 PGU130142 PQQ130142 QAM130142 QKI130142 QUE130142 REA130142 RNW130142 RXS130142 SHO130142 SRK130142 TBG130142 TLC130142 TUY130142 UEU130142 UOQ130142 UYM130142 VII130142 VSE130142 WCA130142 WLW130142 WVS130142 JG195678 TC195678 ACY195678 AMU195678 AWQ195678 BGM195678 BQI195678 CAE195678 CKA195678 CTW195678 DDS195678 DNO195678 DXK195678 EHG195678 ERC195678 FAY195678 FKU195678 FUQ195678 GEM195678 GOI195678 GYE195678 HIA195678 HRW195678 IBS195678 ILO195678 IVK195678 JFG195678 JPC195678 JYY195678 KIU195678 KSQ195678 LCM195678 LMI195678 LWE195678 MGA195678 MPW195678 MZS195678 NJO195678 NTK195678 ODG195678 ONC195678 OWY195678 PGU195678 PQQ195678 QAM195678 QKI195678 QUE195678 REA195678 RNW195678 RXS195678 SHO195678 SRK195678 TBG195678 TLC195678 TUY195678 UEU195678 UOQ195678 UYM195678 VII195678 VSE195678 WCA195678 WLW195678 WVS195678 JG261214 TC261214 ACY261214 AMU261214 AWQ261214 BGM261214 BQI261214 CAE261214 CKA261214 CTW261214 DDS261214 DNO261214 DXK261214 EHG261214 ERC261214 FAY261214 FKU261214 FUQ261214 GEM261214 GOI261214 GYE261214 HIA261214 HRW261214 IBS261214 ILO261214 IVK261214 JFG261214 JPC261214 JYY261214 KIU261214 KSQ261214 LCM261214 LMI261214 LWE261214 MGA261214 MPW261214 MZS261214 NJO261214 NTK261214 ODG261214 ONC261214 OWY261214 PGU261214 PQQ261214 QAM261214 QKI261214 QUE261214 REA261214 RNW261214 RXS261214 SHO261214 SRK261214 TBG261214 TLC261214 TUY261214 UEU261214 UOQ261214 UYM261214 VII261214 VSE261214 WCA261214 WLW261214 WVS261214 JG326750 TC326750 ACY326750 AMU326750 AWQ326750 BGM326750 BQI326750 CAE326750 CKA326750 CTW326750 DDS326750 DNO326750 DXK326750 EHG326750 ERC326750 FAY326750 FKU326750 FUQ326750 GEM326750 GOI326750 GYE326750 HIA326750 HRW326750 IBS326750 ILO326750 IVK326750 JFG326750 JPC326750 JYY326750 KIU326750 KSQ326750 LCM326750 LMI326750 LWE326750 MGA326750 MPW326750 MZS326750 NJO326750 NTK326750 ODG326750 ONC326750 OWY326750 PGU326750 PQQ326750 QAM326750 QKI326750 QUE326750 REA326750 RNW326750 RXS326750 SHO326750 SRK326750 TBG326750 TLC326750 TUY326750 UEU326750 UOQ326750 UYM326750 VII326750 VSE326750 WCA326750 WLW326750 WVS326750 JG392286 TC392286 ACY392286 AMU392286 AWQ392286 BGM392286 BQI392286 CAE392286 CKA392286 CTW392286 DDS392286 DNO392286 DXK392286 EHG392286 ERC392286 FAY392286 FKU392286 FUQ392286 GEM392286 GOI392286 GYE392286 HIA392286 HRW392286 IBS392286 ILO392286 IVK392286 JFG392286 JPC392286 JYY392286 KIU392286 KSQ392286 LCM392286 LMI392286 LWE392286 MGA392286 MPW392286 MZS392286 NJO392286 NTK392286 ODG392286 ONC392286 OWY392286 PGU392286 PQQ392286 QAM392286 QKI392286 QUE392286 REA392286 RNW392286 RXS392286 SHO392286 SRK392286 TBG392286 TLC392286 TUY392286 UEU392286 UOQ392286 UYM392286 VII392286 VSE392286 WCA392286 WLW392286 WVS392286 JG457822 TC457822 ACY457822 AMU457822 AWQ457822 BGM457822 BQI457822 CAE457822 CKA457822 CTW457822 DDS457822 DNO457822 DXK457822 EHG457822 ERC457822 FAY457822 FKU457822 FUQ457822 GEM457822 GOI457822 GYE457822 HIA457822 HRW457822 IBS457822 ILO457822 IVK457822 JFG457822 JPC457822 JYY457822 KIU457822 KSQ457822 LCM457822 LMI457822 LWE457822 MGA457822 MPW457822 MZS457822 NJO457822 NTK457822 ODG457822 ONC457822 OWY457822 PGU457822 PQQ457822 QAM457822 QKI457822 QUE457822 REA457822 RNW457822 RXS457822 SHO457822 SRK457822 TBG457822 TLC457822 TUY457822 UEU457822 UOQ457822 UYM457822 VII457822 VSE457822 WCA457822 WLW457822 WVS457822 JG523358 TC523358 ACY523358 AMU523358 AWQ523358 BGM523358 BQI523358 CAE523358 CKA523358 CTW523358 DDS523358 DNO523358 DXK523358 EHG523358 ERC523358 FAY523358 FKU523358 FUQ523358 GEM523358 GOI523358 GYE523358 HIA523358 HRW523358 IBS523358 ILO523358 IVK523358 JFG523358 JPC523358 JYY523358 KIU523358 KSQ523358 LCM523358 LMI523358 LWE523358 MGA523358 MPW523358 MZS523358 NJO523358 NTK523358 ODG523358 ONC523358 OWY523358 PGU523358 PQQ523358 QAM523358 QKI523358 QUE523358 REA523358 RNW523358 RXS523358 SHO523358 SRK523358 TBG523358 TLC523358 TUY523358 UEU523358 UOQ523358 UYM523358 VII523358 VSE523358 WCA523358 WLW523358 WVS523358 JG588894 TC588894 ACY588894 AMU588894 AWQ588894 BGM588894 BQI588894 CAE588894 CKA588894 CTW588894 DDS588894 DNO588894 DXK588894 EHG588894 ERC588894 FAY588894 FKU588894 FUQ588894 GEM588894 GOI588894 GYE588894 HIA588894 HRW588894 IBS588894 ILO588894 IVK588894 JFG588894 JPC588894 JYY588894 KIU588894 KSQ588894 LCM588894 LMI588894 LWE588894 MGA588894 MPW588894 MZS588894 NJO588894 NTK588894 ODG588894 ONC588894 OWY588894 PGU588894 PQQ588894 QAM588894 QKI588894 QUE588894 REA588894 RNW588894 RXS588894 SHO588894 SRK588894 TBG588894 TLC588894 TUY588894 UEU588894 UOQ588894 UYM588894 VII588894 VSE588894 WCA588894 WLW588894 WVS588894 JG654430 TC654430 ACY654430 AMU654430 AWQ654430 BGM654430 BQI654430 CAE654430 CKA654430 CTW654430 DDS654430 DNO654430 DXK654430 EHG654430 ERC654430 FAY654430 FKU654430 FUQ654430 GEM654430 GOI654430 GYE654430 HIA654430 HRW654430 IBS654430 ILO654430 IVK654430 JFG654430 JPC654430 JYY654430 KIU654430 KSQ654430 LCM654430 LMI654430 LWE654430 MGA654430 MPW654430 MZS654430 NJO654430 NTK654430 ODG654430 ONC654430 OWY654430 PGU654430 PQQ654430 QAM654430 QKI654430 QUE654430 REA654430 RNW654430 RXS654430 SHO654430 SRK654430 TBG654430 TLC654430 TUY654430 UEU654430 UOQ654430 UYM654430 VII654430 VSE654430 WCA654430 WLW654430 WVS654430 JG719966 TC719966 ACY719966 AMU719966 AWQ719966 BGM719966 BQI719966 CAE719966 CKA719966 CTW719966 DDS719966 DNO719966 DXK719966 EHG719966 ERC719966 FAY719966 FKU719966 FUQ719966 GEM719966 GOI719966 GYE719966 HIA719966 HRW719966 IBS719966 ILO719966 IVK719966 JFG719966 JPC719966 JYY719966 KIU719966 KSQ719966 LCM719966 LMI719966 LWE719966 MGA719966 MPW719966 MZS719966 NJO719966 NTK719966 ODG719966 ONC719966 OWY719966 PGU719966 PQQ719966 QAM719966 QKI719966 QUE719966 REA719966 RNW719966 RXS719966 SHO719966 SRK719966 TBG719966 TLC719966 TUY719966 UEU719966 UOQ719966 UYM719966 VII719966 VSE719966 WCA719966 WLW719966 WVS719966 JG785502 TC785502 ACY785502 AMU785502 AWQ785502 BGM785502 BQI785502 CAE785502 CKA785502 CTW785502 DDS785502 DNO785502 DXK785502 EHG785502 ERC785502 FAY785502 FKU785502 FUQ785502 GEM785502 GOI785502 GYE785502 HIA785502 HRW785502 IBS785502 ILO785502 IVK785502 JFG785502 JPC785502 JYY785502 KIU785502 KSQ785502 LCM785502 LMI785502 LWE785502 MGA785502 MPW785502 MZS785502 NJO785502 NTK785502 ODG785502 ONC785502 OWY785502 PGU785502 PQQ785502 QAM785502 QKI785502 QUE785502 REA785502 RNW785502 RXS785502 SHO785502 SRK785502 TBG785502 TLC785502 TUY785502 UEU785502 UOQ785502 UYM785502 VII785502 VSE785502 WCA785502 WLW785502 WVS785502 JG851038 TC851038 ACY851038 AMU851038 AWQ851038 BGM851038 BQI851038 CAE851038 CKA851038 CTW851038 DDS851038 DNO851038 DXK851038 EHG851038 ERC851038 FAY851038 FKU851038 FUQ851038 GEM851038 GOI851038 GYE851038 HIA851038 HRW851038 IBS851038 ILO851038 IVK851038 JFG851038 JPC851038 JYY851038 KIU851038 KSQ851038 LCM851038 LMI851038 LWE851038 MGA851038 MPW851038 MZS851038 NJO851038 NTK851038 ODG851038 ONC851038 OWY851038 PGU851038 PQQ851038 QAM851038 QKI851038 QUE851038 REA851038 RNW851038 RXS851038 SHO851038 SRK851038 TBG851038 TLC851038 TUY851038 UEU851038 UOQ851038 UYM851038 VII851038 VSE851038 WCA851038 WLW851038 WVS851038 JG916574 TC916574 ACY916574 AMU916574 AWQ916574 BGM916574 BQI916574 CAE916574 CKA916574 CTW916574 DDS916574 DNO916574 DXK916574 EHG916574 ERC916574 FAY916574 FKU916574 FUQ916574 GEM916574 GOI916574 GYE916574 HIA916574 HRW916574 IBS916574 ILO916574 IVK916574 JFG916574 JPC916574 JYY916574 KIU916574 KSQ916574 LCM916574 LMI916574 LWE916574 MGA916574 MPW916574 MZS916574 NJO916574 NTK916574 ODG916574 ONC916574 OWY916574 PGU916574 PQQ916574 QAM916574 QKI916574 QUE916574 REA916574 RNW916574 RXS916574 SHO916574 SRK916574 TBG916574 TLC916574 TUY916574 UEU916574 UOQ916574 UYM916574 VII916574 VSE916574 WCA916574 WLW916574 WVS916574 JG982110 TC982110 ACY982110 AMU982110 AWQ982110 BGM982110 BQI982110 CAE982110 CKA982110 CTW982110 DDS982110 DNO982110 DXK982110 EHG982110 ERC982110 FAY982110 FKU982110 FUQ982110 GEM982110 GOI982110 GYE982110 HIA982110 HRW982110 IBS982110 ILO982110 IVK982110 JFG982110 JPC982110 JYY982110 KIU982110 KSQ982110 LCM982110 LMI982110 LWE982110 MGA982110 MPW982110 MZS982110 NJO982110 NTK982110 ODG982110 ONC982110 OWY982110 PGU982110 PQQ982110 QAM982110 QKI982110 QUE982110 REA982110 RNW982110 RXS982110 SHO982110 SRK982110 TBG982110 TLC982110 TUY982110 UEU982110 UOQ982110 UYM982110 VII982110 VSE982110 WCA982110 WLW982110 WVS982110 IT64612:IT65003 SP64612:SP65003 ACL64612:ACL65003 AMH64612:AMH65003 AWD64612:AWD65003 BFZ64612:BFZ65003 BPV64612:BPV65003 BZR64612:BZR65003 CJN64612:CJN65003 CTJ64612:CTJ65003 DDF64612:DDF65003 DNB64612:DNB65003 DWX64612:DWX65003 EGT64612:EGT65003 EQP64612:EQP65003 FAL64612:FAL65003 FKH64612:FKH65003 FUD64612:FUD65003 GDZ64612:GDZ65003 GNV64612:GNV65003 GXR64612:GXR65003 HHN64612:HHN65003 HRJ64612:HRJ65003 IBF64612:IBF65003 ILB64612:ILB65003 IUX64612:IUX65003 JET64612:JET65003 JOP64612:JOP65003 JYL64612:JYL65003 KIH64612:KIH65003 KSD64612:KSD65003 LBZ64612:LBZ65003 LLV64612:LLV65003 LVR64612:LVR65003 MFN64612:MFN65003 MPJ64612:MPJ65003 MZF64612:MZF65003 NJB64612:NJB65003 NSX64612:NSX65003 OCT64612:OCT65003 OMP64612:OMP65003 OWL64612:OWL65003 PGH64612:PGH65003 PQD64612:PQD65003 PZZ64612:PZZ65003 QJV64612:QJV65003 QTR64612:QTR65003 RDN64612:RDN65003 RNJ64612:RNJ65003 RXF64612:RXF65003 SHB64612:SHB65003 SQX64612:SQX65003 TAT64612:TAT65003 TKP64612:TKP65003 TUL64612:TUL65003 UEH64612:UEH65003 UOD64612:UOD65003 UXZ64612:UXZ65003 VHV64612:VHV65003 VRR64612:VRR65003 WBN64612:WBN65003 WLJ64612:WLJ65003 WVF64612:WVF65003 IT130148:IT130539 SP130148:SP130539 ACL130148:ACL130539 AMH130148:AMH130539 AWD130148:AWD130539 BFZ130148:BFZ130539 BPV130148:BPV130539 BZR130148:BZR130539 CJN130148:CJN130539 CTJ130148:CTJ130539 DDF130148:DDF130539 DNB130148:DNB130539 DWX130148:DWX130539 EGT130148:EGT130539 EQP130148:EQP130539 FAL130148:FAL130539 FKH130148:FKH130539 FUD130148:FUD130539 GDZ130148:GDZ130539 GNV130148:GNV130539 GXR130148:GXR130539 HHN130148:HHN130539 HRJ130148:HRJ130539 IBF130148:IBF130539 ILB130148:ILB130539 IUX130148:IUX130539 JET130148:JET130539 JOP130148:JOP130539 JYL130148:JYL130539 KIH130148:KIH130539 KSD130148:KSD130539 LBZ130148:LBZ130539 LLV130148:LLV130539 LVR130148:LVR130539 MFN130148:MFN130539 MPJ130148:MPJ130539 MZF130148:MZF130539 NJB130148:NJB130539 NSX130148:NSX130539 OCT130148:OCT130539 OMP130148:OMP130539 OWL130148:OWL130539 PGH130148:PGH130539 PQD130148:PQD130539 PZZ130148:PZZ130539 QJV130148:QJV130539 QTR130148:QTR130539 RDN130148:RDN130539 RNJ130148:RNJ130539 RXF130148:RXF130539 SHB130148:SHB130539 SQX130148:SQX130539 TAT130148:TAT130539 TKP130148:TKP130539 TUL130148:TUL130539 UEH130148:UEH130539 UOD130148:UOD130539 UXZ130148:UXZ130539 VHV130148:VHV130539 VRR130148:VRR130539 WBN130148:WBN130539 WLJ130148:WLJ130539 WVF130148:WVF130539 IT195684:IT196075 SP195684:SP196075 ACL195684:ACL196075 AMH195684:AMH196075 AWD195684:AWD196075 BFZ195684:BFZ196075 BPV195684:BPV196075 BZR195684:BZR196075 CJN195684:CJN196075 CTJ195684:CTJ196075 DDF195684:DDF196075 DNB195684:DNB196075 DWX195684:DWX196075 EGT195684:EGT196075 EQP195684:EQP196075 FAL195684:FAL196075 FKH195684:FKH196075 FUD195684:FUD196075 GDZ195684:GDZ196075 GNV195684:GNV196075 GXR195684:GXR196075 HHN195684:HHN196075 HRJ195684:HRJ196075 IBF195684:IBF196075 ILB195684:ILB196075 IUX195684:IUX196075 JET195684:JET196075 JOP195684:JOP196075 JYL195684:JYL196075 KIH195684:KIH196075 KSD195684:KSD196075 LBZ195684:LBZ196075 LLV195684:LLV196075 LVR195684:LVR196075 MFN195684:MFN196075 MPJ195684:MPJ196075 MZF195684:MZF196075 NJB195684:NJB196075 NSX195684:NSX196075 OCT195684:OCT196075 OMP195684:OMP196075 OWL195684:OWL196075 PGH195684:PGH196075 PQD195684:PQD196075 PZZ195684:PZZ196075 QJV195684:QJV196075 QTR195684:QTR196075 RDN195684:RDN196075 RNJ195684:RNJ196075 RXF195684:RXF196075 SHB195684:SHB196075 SQX195684:SQX196075 TAT195684:TAT196075 TKP195684:TKP196075 TUL195684:TUL196075 UEH195684:UEH196075 UOD195684:UOD196075 UXZ195684:UXZ196075 VHV195684:VHV196075 VRR195684:VRR196075 WBN195684:WBN196075 WLJ195684:WLJ196075 WVF195684:WVF196075 IT261220:IT261611 SP261220:SP261611 ACL261220:ACL261611 AMH261220:AMH261611 AWD261220:AWD261611 BFZ261220:BFZ261611 BPV261220:BPV261611 BZR261220:BZR261611 CJN261220:CJN261611 CTJ261220:CTJ261611 DDF261220:DDF261611 DNB261220:DNB261611 DWX261220:DWX261611 EGT261220:EGT261611 EQP261220:EQP261611 FAL261220:FAL261611 FKH261220:FKH261611 FUD261220:FUD261611 GDZ261220:GDZ261611 GNV261220:GNV261611 GXR261220:GXR261611 HHN261220:HHN261611 HRJ261220:HRJ261611 IBF261220:IBF261611 ILB261220:ILB261611 IUX261220:IUX261611 JET261220:JET261611 JOP261220:JOP261611 JYL261220:JYL261611 KIH261220:KIH261611 KSD261220:KSD261611 LBZ261220:LBZ261611 LLV261220:LLV261611 LVR261220:LVR261611 MFN261220:MFN261611 MPJ261220:MPJ261611 MZF261220:MZF261611 NJB261220:NJB261611 NSX261220:NSX261611 OCT261220:OCT261611 OMP261220:OMP261611 OWL261220:OWL261611 PGH261220:PGH261611 PQD261220:PQD261611 PZZ261220:PZZ261611 QJV261220:QJV261611 QTR261220:QTR261611 RDN261220:RDN261611 RNJ261220:RNJ261611 RXF261220:RXF261611 SHB261220:SHB261611 SQX261220:SQX261611 TAT261220:TAT261611 TKP261220:TKP261611 TUL261220:TUL261611 UEH261220:UEH261611 UOD261220:UOD261611 UXZ261220:UXZ261611 VHV261220:VHV261611 VRR261220:VRR261611 WBN261220:WBN261611 WLJ261220:WLJ261611 WVF261220:WVF261611 IT326756:IT327147 SP326756:SP327147 ACL326756:ACL327147 AMH326756:AMH327147 AWD326756:AWD327147 BFZ326756:BFZ327147 BPV326756:BPV327147 BZR326756:BZR327147 CJN326756:CJN327147 CTJ326756:CTJ327147 DDF326756:DDF327147 DNB326756:DNB327147 DWX326756:DWX327147 EGT326756:EGT327147 EQP326756:EQP327147 FAL326756:FAL327147 FKH326756:FKH327147 FUD326756:FUD327147 GDZ326756:GDZ327147 GNV326756:GNV327147 GXR326756:GXR327147 HHN326756:HHN327147 HRJ326756:HRJ327147 IBF326756:IBF327147 ILB326756:ILB327147 IUX326756:IUX327147 JET326756:JET327147 JOP326756:JOP327147 JYL326756:JYL327147 KIH326756:KIH327147 KSD326756:KSD327147 LBZ326756:LBZ327147 LLV326756:LLV327147 LVR326756:LVR327147 MFN326756:MFN327147 MPJ326756:MPJ327147 MZF326756:MZF327147 NJB326756:NJB327147 NSX326756:NSX327147 OCT326756:OCT327147 OMP326756:OMP327147 OWL326756:OWL327147 PGH326756:PGH327147 PQD326756:PQD327147 PZZ326756:PZZ327147 QJV326756:QJV327147 QTR326756:QTR327147 RDN326756:RDN327147 RNJ326756:RNJ327147 RXF326756:RXF327147 SHB326756:SHB327147 SQX326756:SQX327147 TAT326756:TAT327147 TKP326756:TKP327147 TUL326756:TUL327147 UEH326756:UEH327147 UOD326756:UOD327147 UXZ326756:UXZ327147 VHV326756:VHV327147 VRR326756:VRR327147 WBN326756:WBN327147 WLJ326756:WLJ327147 WVF326756:WVF327147 IT392292:IT392683 SP392292:SP392683 ACL392292:ACL392683 AMH392292:AMH392683 AWD392292:AWD392683 BFZ392292:BFZ392683 BPV392292:BPV392683 BZR392292:BZR392683 CJN392292:CJN392683 CTJ392292:CTJ392683 DDF392292:DDF392683 DNB392292:DNB392683 DWX392292:DWX392683 EGT392292:EGT392683 EQP392292:EQP392683 FAL392292:FAL392683 FKH392292:FKH392683 FUD392292:FUD392683 GDZ392292:GDZ392683 GNV392292:GNV392683 GXR392292:GXR392683 HHN392292:HHN392683 HRJ392292:HRJ392683 IBF392292:IBF392683 ILB392292:ILB392683 IUX392292:IUX392683 JET392292:JET392683 JOP392292:JOP392683 JYL392292:JYL392683 KIH392292:KIH392683 KSD392292:KSD392683 LBZ392292:LBZ392683 LLV392292:LLV392683 LVR392292:LVR392683 MFN392292:MFN392683 MPJ392292:MPJ392683 MZF392292:MZF392683 NJB392292:NJB392683 NSX392292:NSX392683 OCT392292:OCT392683 OMP392292:OMP392683 OWL392292:OWL392683 PGH392292:PGH392683 PQD392292:PQD392683 PZZ392292:PZZ392683 QJV392292:QJV392683 QTR392292:QTR392683 RDN392292:RDN392683 RNJ392292:RNJ392683 RXF392292:RXF392683 SHB392292:SHB392683 SQX392292:SQX392683 TAT392292:TAT392683 TKP392292:TKP392683 TUL392292:TUL392683 UEH392292:UEH392683 UOD392292:UOD392683 UXZ392292:UXZ392683 VHV392292:VHV392683 VRR392292:VRR392683 WBN392292:WBN392683 WLJ392292:WLJ392683 WVF392292:WVF392683 IT457828:IT458219 SP457828:SP458219 ACL457828:ACL458219 AMH457828:AMH458219 AWD457828:AWD458219 BFZ457828:BFZ458219 BPV457828:BPV458219 BZR457828:BZR458219 CJN457828:CJN458219 CTJ457828:CTJ458219 DDF457828:DDF458219 DNB457828:DNB458219 DWX457828:DWX458219 EGT457828:EGT458219 EQP457828:EQP458219 FAL457828:FAL458219 FKH457828:FKH458219 FUD457828:FUD458219 GDZ457828:GDZ458219 GNV457828:GNV458219 GXR457828:GXR458219 HHN457828:HHN458219 HRJ457828:HRJ458219 IBF457828:IBF458219 ILB457828:ILB458219 IUX457828:IUX458219 JET457828:JET458219 JOP457828:JOP458219 JYL457828:JYL458219 KIH457828:KIH458219 KSD457828:KSD458219 LBZ457828:LBZ458219 LLV457828:LLV458219 LVR457828:LVR458219 MFN457828:MFN458219 MPJ457828:MPJ458219 MZF457828:MZF458219 NJB457828:NJB458219 NSX457828:NSX458219 OCT457828:OCT458219 OMP457828:OMP458219 OWL457828:OWL458219 PGH457828:PGH458219 PQD457828:PQD458219 PZZ457828:PZZ458219 QJV457828:QJV458219 QTR457828:QTR458219 RDN457828:RDN458219 RNJ457828:RNJ458219 RXF457828:RXF458219 SHB457828:SHB458219 SQX457828:SQX458219 TAT457828:TAT458219 TKP457828:TKP458219 TUL457828:TUL458219 UEH457828:UEH458219 UOD457828:UOD458219 UXZ457828:UXZ458219 VHV457828:VHV458219 VRR457828:VRR458219 WBN457828:WBN458219 WLJ457828:WLJ458219 WVF457828:WVF458219 IT523364:IT523755 SP523364:SP523755 ACL523364:ACL523755 AMH523364:AMH523755 AWD523364:AWD523755 BFZ523364:BFZ523755 BPV523364:BPV523755 BZR523364:BZR523755 CJN523364:CJN523755 CTJ523364:CTJ523755 DDF523364:DDF523755 DNB523364:DNB523755 DWX523364:DWX523755 EGT523364:EGT523755 EQP523364:EQP523755 FAL523364:FAL523755 FKH523364:FKH523755 FUD523364:FUD523755 GDZ523364:GDZ523755 GNV523364:GNV523755 GXR523364:GXR523755 HHN523364:HHN523755 HRJ523364:HRJ523755 IBF523364:IBF523755 ILB523364:ILB523755 IUX523364:IUX523755 JET523364:JET523755 JOP523364:JOP523755 JYL523364:JYL523755 KIH523364:KIH523755 KSD523364:KSD523755 LBZ523364:LBZ523755 LLV523364:LLV523755 LVR523364:LVR523755 MFN523364:MFN523755 MPJ523364:MPJ523755 MZF523364:MZF523755 NJB523364:NJB523755 NSX523364:NSX523755 OCT523364:OCT523755 OMP523364:OMP523755 OWL523364:OWL523755 PGH523364:PGH523755 PQD523364:PQD523755 PZZ523364:PZZ523755 QJV523364:QJV523755 QTR523364:QTR523755 RDN523364:RDN523755 RNJ523364:RNJ523755 RXF523364:RXF523755 SHB523364:SHB523755 SQX523364:SQX523755 TAT523364:TAT523755 TKP523364:TKP523755 TUL523364:TUL523755 UEH523364:UEH523755 UOD523364:UOD523755 UXZ523364:UXZ523755 VHV523364:VHV523755 VRR523364:VRR523755 WBN523364:WBN523755 WLJ523364:WLJ523755 WVF523364:WVF523755 IT588900:IT589291 SP588900:SP589291 ACL588900:ACL589291 AMH588900:AMH589291 AWD588900:AWD589291 BFZ588900:BFZ589291 BPV588900:BPV589291 BZR588900:BZR589291 CJN588900:CJN589291 CTJ588900:CTJ589291 DDF588900:DDF589291 DNB588900:DNB589291 DWX588900:DWX589291 EGT588900:EGT589291 EQP588900:EQP589291 FAL588900:FAL589291 FKH588900:FKH589291 FUD588900:FUD589291 GDZ588900:GDZ589291 GNV588900:GNV589291 GXR588900:GXR589291 HHN588900:HHN589291 HRJ588900:HRJ589291 IBF588900:IBF589291 ILB588900:ILB589291 IUX588900:IUX589291 JET588900:JET589291 JOP588900:JOP589291 JYL588900:JYL589291 KIH588900:KIH589291 KSD588900:KSD589291 LBZ588900:LBZ589291 LLV588900:LLV589291 LVR588900:LVR589291 MFN588900:MFN589291 MPJ588900:MPJ589291 MZF588900:MZF589291 NJB588900:NJB589291 NSX588900:NSX589291 OCT588900:OCT589291 OMP588900:OMP589291 OWL588900:OWL589291 PGH588900:PGH589291 PQD588900:PQD589291 PZZ588900:PZZ589291 QJV588900:QJV589291 QTR588900:QTR589291 RDN588900:RDN589291 RNJ588900:RNJ589291 RXF588900:RXF589291 SHB588900:SHB589291 SQX588900:SQX589291 TAT588900:TAT589291 TKP588900:TKP589291 TUL588900:TUL589291 UEH588900:UEH589291 UOD588900:UOD589291 UXZ588900:UXZ589291 VHV588900:VHV589291 VRR588900:VRR589291 WBN588900:WBN589291 WLJ588900:WLJ589291 WVF588900:WVF589291 IT654436:IT654827 SP654436:SP654827 ACL654436:ACL654827 AMH654436:AMH654827 AWD654436:AWD654827 BFZ654436:BFZ654827 BPV654436:BPV654827 BZR654436:BZR654827 CJN654436:CJN654827 CTJ654436:CTJ654827 DDF654436:DDF654827 DNB654436:DNB654827 DWX654436:DWX654827 EGT654436:EGT654827 EQP654436:EQP654827 FAL654436:FAL654827 FKH654436:FKH654827 FUD654436:FUD654827 GDZ654436:GDZ654827 GNV654436:GNV654827 GXR654436:GXR654827 HHN654436:HHN654827 HRJ654436:HRJ654827 IBF654436:IBF654827 ILB654436:ILB654827 IUX654436:IUX654827 JET654436:JET654827 JOP654436:JOP654827 JYL654436:JYL654827 KIH654436:KIH654827 KSD654436:KSD654827 LBZ654436:LBZ654827 LLV654436:LLV654827 LVR654436:LVR654827 MFN654436:MFN654827 MPJ654436:MPJ654827 MZF654436:MZF654827 NJB654436:NJB654827 NSX654436:NSX654827 OCT654436:OCT654827 OMP654436:OMP654827 OWL654436:OWL654827 PGH654436:PGH654827 PQD654436:PQD654827 PZZ654436:PZZ654827 QJV654436:QJV654827 QTR654436:QTR654827 RDN654436:RDN654827 RNJ654436:RNJ654827 RXF654436:RXF654827 SHB654436:SHB654827 SQX654436:SQX654827 TAT654436:TAT654827 TKP654436:TKP654827 TUL654436:TUL654827 UEH654436:UEH654827 UOD654436:UOD654827 UXZ654436:UXZ654827 VHV654436:VHV654827 VRR654436:VRR654827 WBN654436:WBN654827 WLJ654436:WLJ654827 WVF654436:WVF654827 IT719972:IT720363 SP719972:SP720363 ACL719972:ACL720363 AMH719972:AMH720363 AWD719972:AWD720363 BFZ719972:BFZ720363 BPV719972:BPV720363 BZR719972:BZR720363 CJN719972:CJN720363 CTJ719972:CTJ720363 DDF719972:DDF720363 DNB719972:DNB720363 DWX719972:DWX720363 EGT719972:EGT720363 EQP719972:EQP720363 FAL719972:FAL720363 FKH719972:FKH720363 FUD719972:FUD720363 GDZ719972:GDZ720363 GNV719972:GNV720363 GXR719972:GXR720363 HHN719972:HHN720363 HRJ719972:HRJ720363 IBF719972:IBF720363 ILB719972:ILB720363 IUX719972:IUX720363 JET719972:JET720363 JOP719972:JOP720363 JYL719972:JYL720363 KIH719972:KIH720363 KSD719972:KSD720363 LBZ719972:LBZ720363 LLV719972:LLV720363 LVR719972:LVR720363 MFN719972:MFN720363 MPJ719972:MPJ720363 MZF719972:MZF720363 NJB719972:NJB720363 NSX719972:NSX720363 OCT719972:OCT720363 OMP719972:OMP720363 OWL719972:OWL720363 PGH719972:PGH720363 PQD719972:PQD720363 PZZ719972:PZZ720363 QJV719972:QJV720363 QTR719972:QTR720363 RDN719972:RDN720363 RNJ719972:RNJ720363 RXF719972:RXF720363 SHB719972:SHB720363 SQX719972:SQX720363 TAT719972:TAT720363 TKP719972:TKP720363 TUL719972:TUL720363 UEH719972:UEH720363 UOD719972:UOD720363 UXZ719972:UXZ720363 VHV719972:VHV720363 VRR719972:VRR720363 WBN719972:WBN720363 WLJ719972:WLJ720363 WVF719972:WVF720363 IT785508:IT785899 SP785508:SP785899 ACL785508:ACL785899 AMH785508:AMH785899 AWD785508:AWD785899 BFZ785508:BFZ785899 BPV785508:BPV785899 BZR785508:BZR785899 CJN785508:CJN785899 CTJ785508:CTJ785899 DDF785508:DDF785899 DNB785508:DNB785899 DWX785508:DWX785899 EGT785508:EGT785899 EQP785508:EQP785899 FAL785508:FAL785899 FKH785508:FKH785899 FUD785508:FUD785899 GDZ785508:GDZ785899 GNV785508:GNV785899 GXR785508:GXR785899 HHN785508:HHN785899 HRJ785508:HRJ785899 IBF785508:IBF785899 ILB785508:ILB785899 IUX785508:IUX785899 JET785508:JET785899 JOP785508:JOP785899 JYL785508:JYL785899 KIH785508:KIH785899 KSD785508:KSD785899 LBZ785508:LBZ785899 LLV785508:LLV785899 LVR785508:LVR785899 MFN785508:MFN785899 MPJ785508:MPJ785899 MZF785508:MZF785899 NJB785508:NJB785899 NSX785508:NSX785899 OCT785508:OCT785899 OMP785508:OMP785899 OWL785508:OWL785899 PGH785508:PGH785899 PQD785508:PQD785899 PZZ785508:PZZ785899 QJV785508:QJV785899 QTR785508:QTR785899 RDN785508:RDN785899 RNJ785508:RNJ785899 RXF785508:RXF785899 SHB785508:SHB785899 SQX785508:SQX785899 TAT785508:TAT785899 TKP785508:TKP785899 TUL785508:TUL785899 UEH785508:UEH785899 UOD785508:UOD785899 UXZ785508:UXZ785899 VHV785508:VHV785899 VRR785508:VRR785899 WBN785508:WBN785899 WLJ785508:WLJ785899 WVF785508:WVF785899 IT851044:IT851435 SP851044:SP851435 ACL851044:ACL851435 AMH851044:AMH851435 AWD851044:AWD851435 BFZ851044:BFZ851435 BPV851044:BPV851435 BZR851044:BZR851435 CJN851044:CJN851435 CTJ851044:CTJ851435 DDF851044:DDF851435 DNB851044:DNB851435 DWX851044:DWX851435 EGT851044:EGT851435 EQP851044:EQP851435 FAL851044:FAL851435 FKH851044:FKH851435 FUD851044:FUD851435 GDZ851044:GDZ851435 GNV851044:GNV851435 GXR851044:GXR851435 HHN851044:HHN851435 HRJ851044:HRJ851435 IBF851044:IBF851435 ILB851044:ILB851435 IUX851044:IUX851435 JET851044:JET851435 JOP851044:JOP851435 JYL851044:JYL851435 KIH851044:KIH851435 KSD851044:KSD851435 LBZ851044:LBZ851435 LLV851044:LLV851435 LVR851044:LVR851435 MFN851044:MFN851435 MPJ851044:MPJ851435 MZF851044:MZF851435 NJB851044:NJB851435 NSX851044:NSX851435 OCT851044:OCT851435 OMP851044:OMP851435 OWL851044:OWL851435 PGH851044:PGH851435 PQD851044:PQD851435 PZZ851044:PZZ851435 QJV851044:QJV851435 QTR851044:QTR851435 RDN851044:RDN851435 RNJ851044:RNJ851435 RXF851044:RXF851435 SHB851044:SHB851435 SQX851044:SQX851435 TAT851044:TAT851435 TKP851044:TKP851435 TUL851044:TUL851435 UEH851044:UEH851435 UOD851044:UOD851435 UXZ851044:UXZ851435 VHV851044:VHV851435 VRR851044:VRR851435 WBN851044:WBN851435 WLJ851044:WLJ851435 WVF851044:WVF851435 IT916580:IT916971 SP916580:SP916971 ACL916580:ACL916971 AMH916580:AMH916971 AWD916580:AWD916971 BFZ916580:BFZ916971 BPV916580:BPV916971 BZR916580:BZR916971 CJN916580:CJN916971 CTJ916580:CTJ916971 DDF916580:DDF916971 DNB916580:DNB916971 DWX916580:DWX916971 EGT916580:EGT916971 EQP916580:EQP916971 FAL916580:FAL916971 FKH916580:FKH916971 FUD916580:FUD916971 GDZ916580:GDZ916971 GNV916580:GNV916971 GXR916580:GXR916971 HHN916580:HHN916971 HRJ916580:HRJ916971 IBF916580:IBF916971 ILB916580:ILB916971 IUX916580:IUX916971 JET916580:JET916971 JOP916580:JOP916971 JYL916580:JYL916971 KIH916580:KIH916971 KSD916580:KSD916971 LBZ916580:LBZ916971 LLV916580:LLV916971 LVR916580:LVR916971 MFN916580:MFN916971 MPJ916580:MPJ916971 MZF916580:MZF916971 NJB916580:NJB916971 NSX916580:NSX916971 OCT916580:OCT916971 OMP916580:OMP916971 OWL916580:OWL916971 PGH916580:PGH916971 PQD916580:PQD916971 PZZ916580:PZZ916971 QJV916580:QJV916971 QTR916580:QTR916971 RDN916580:RDN916971 RNJ916580:RNJ916971 RXF916580:RXF916971 SHB916580:SHB916971 SQX916580:SQX916971 TAT916580:TAT916971 TKP916580:TKP916971 TUL916580:TUL916971 UEH916580:UEH916971 UOD916580:UOD916971 UXZ916580:UXZ916971 VHV916580:VHV916971 VRR916580:VRR916971 WBN916580:WBN916971 WLJ916580:WLJ916971 WVF916580:WVF916971 IT982116:IT982507 SP982116:SP982507 ACL982116:ACL982507 AMH982116:AMH982507 AWD982116:AWD982507 BFZ982116:BFZ982507 BPV982116:BPV982507 BZR982116:BZR982507 CJN982116:CJN982507 CTJ982116:CTJ982507 DDF982116:DDF982507 DNB982116:DNB982507 DWX982116:DWX982507 EGT982116:EGT982507 EQP982116:EQP982507 FAL982116:FAL982507 FKH982116:FKH982507 FUD982116:FUD982507 GDZ982116:GDZ982507 GNV982116:GNV982507 GXR982116:GXR982507 HHN982116:HHN982507 HRJ982116:HRJ982507 IBF982116:IBF982507 ILB982116:ILB982507 IUX982116:IUX982507 JET982116:JET982507 JOP982116:JOP982507 JYL982116:JYL982507 KIH982116:KIH982507 KSD982116:KSD982507 LBZ982116:LBZ982507 LLV982116:LLV982507 LVR982116:LVR982507 MFN982116:MFN982507 MPJ982116:MPJ982507 MZF982116:MZF982507 NJB982116:NJB982507 NSX982116:NSX982507 OCT982116:OCT982507 OMP982116:OMP982507 OWL982116:OWL982507 PGH982116:PGH982507 PQD982116:PQD982507 PZZ982116:PZZ982507 QJV982116:QJV982507 QTR982116:QTR982507 RDN982116:RDN982507 RNJ982116:RNJ982507 RXF982116:RXF982507 SHB982116:SHB982507 SQX982116:SQX982507 TAT982116:TAT982507 TKP982116:TKP982507 TUL982116:TUL982507 UEH982116:UEH982507 UOD982116:UOD982507 UXZ982116:UXZ982507 VHV982116:VHV982507 VRR982116:VRR982507 WBN982116:WBN982507 WLJ982116:WLJ982507 WVF982116:WVF982507 JG64612:JG65003 TC64612:TC65003 ACY64612:ACY65003 AMU64612:AMU65003 AWQ64612:AWQ65003 BGM64612:BGM65003 BQI64612:BQI65003 CAE64612:CAE65003 CKA64612:CKA65003 CTW64612:CTW65003 DDS64612:DDS65003 DNO64612:DNO65003 DXK64612:DXK65003 EHG64612:EHG65003 ERC64612:ERC65003 FAY64612:FAY65003 FKU64612:FKU65003 FUQ64612:FUQ65003 GEM64612:GEM65003 GOI64612:GOI65003 GYE64612:GYE65003 HIA64612:HIA65003 HRW64612:HRW65003 IBS64612:IBS65003 ILO64612:ILO65003 IVK64612:IVK65003 JFG64612:JFG65003 JPC64612:JPC65003 JYY64612:JYY65003 KIU64612:KIU65003 KSQ64612:KSQ65003 LCM64612:LCM65003 LMI64612:LMI65003 LWE64612:LWE65003 MGA64612:MGA65003 MPW64612:MPW65003 MZS64612:MZS65003 NJO64612:NJO65003 NTK64612:NTK65003 ODG64612:ODG65003 ONC64612:ONC65003 OWY64612:OWY65003 PGU64612:PGU65003 PQQ64612:PQQ65003 QAM64612:QAM65003 QKI64612:QKI65003 QUE64612:QUE65003 REA64612:REA65003 RNW64612:RNW65003 RXS64612:RXS65003 SHO64612:SHO65003 SRK64612:SRK65003 TBG64612:TBG65003 TLC64612:TLC65003 TUY64612:TUY65003 UEU64612:UEU65003 UOQ64612:UOQ65003 UYM64612:UYM65003 VII64612:VII65003 VSE64612:VSE65003 WCA64612:WCA65003 WLW64612:WLW65003 WVS64612:WVS65003 JG130148:JG130539 TC130148:TC130539 ACY130148:ACY130539 AMU130148:AMU130539 AWQ130148:AWQ130539 BGM130148:BGM130539 BQI130148:BQI130539 CAE130148:CAE130539 CKA130148:CKA130539 CTW130148:CTW130539 DDS130148:DDS130539 DNO130148:DNO130539 DXK130148:DXK130539 EHG130148:EHG130539 ERC130148:ERC130539 FAY130148:FAY130539 FKU130148:FKU130539 FUQ130148:FUQ130539 GEM130148:GEM130539 GOI130148:GOI130539 GYE130148:GYE130539 HIA130148:HIA130539 HRW130148:HRW130539 IBS130148:IBS130539 ILO130148:ILO130539 IVK130148:IVK130539 JFG130148:JFG130539 JPC130148:JPC130539 JYY130148:JYY130539 KIU130148:KIU130539 KSQ130148:KSQ130539 LCM130148:LCM130539 LMI130148:LMI130539 LWE130148:LWE130539 MGA130148:MGA130539 MPW130148:MPW130539 MZS130148:MZS130539 NJO130148:NJO130539 NTK130148:NTK130539 ODG130148:ODG130539 ONC130148:ONC130539 OWY130148:OWY130539 PGU130148:PGU130539 PQQ130148:PQQ130539 QAM130148:QAM130539 QKI130148:QKI130539 QUE130148:QUE130539 REA130148:REA130539 RNW130148:RNW130539 RXS130148:RXS130539 SHO130148:SHO130539 SRK130148:SRK130539 TBG130148:TBG130539 TLC130148:TLC130539 TUY130148:TUY130539 UEU130148:UEU130539 UOQ130148:UOQ130539 UYM130148:UYM130539 VII130148:VII130539 VSE130148:VSE130539 WCA130148:WCA130539 WLW130148:WLW130539 WVS130148:WVS130539 JG195684:JG196075 TC195684:TC196075 ACY195684:ACY196075 AMU195684:AMU196075 AWQ195684:AWQ196075 BGM195684:BGM196075 BQI195684:BQI196075 CAE195684:CAE196075 CKA195684:CKA196075 CTW195684:CTW196075 DDS195684:DDS196075 DNO195684:DNO196075 DXK195684:DXK196075 EHG195684:EHG196075 ERC195684:ERC196075 FAY195684:FAY196075 FKU195684:FKU196075 FUQ195684:FUQ196075 GEM195684:GEM196075 GOI195684:GOI196075 GYE195684:GYE196075 HIA195684:HIA196075 HRW195684:HRW196075 IBS195684:IBS196075 ILO195684:ILO196075 IVK195684:IVK196075 JFG195684:JFG196075 JPC195684:JPC196075 JYY195684:JYY196075 KIU195684:KIU196075 KSQ195684:KSQ196075 LCM195684:LCM196075 LMI195684:LMI196075 LWE195684:LWE196075 MGA195684:MGA196075 MPW195684:MPW196075 MZS195684:MZS196075 NJO195684:NJO196075 NTK195684:NTK196075 ODG195684:ODG196075 ONC195684:ONC196075 OWY195684:OWY196075 PGU195684:PGU196075 PQQ195684:PQQ196075 QAM195684:QAM196075 QKI195684:QKI196075 QUE195684:QUE196075 REA195684:REA196075 RNW195684:RNW196075 RXS195684:RXS196075 SHO195684:SHO196075 SRK195684:SRK196075 TBG195684:TBG196075 TLC195684:TLC196075 TUY195684:TUY196075 UEU195684:UEU196075 UOQ195684:UOQ196075 UYM195684:UYM196075 VII195684:VII196075 VSE195684:VSE196075 WCA195684:WCA196075 WLW195684:WLW196075 WVS195684:WVS196075 JG261220:JG261611 TC261220:TC261611 ACY261220:ACY261611 AMU261220:AMU261611 AWQ261220:AWQ261611 BGM261220:BGM261611 BQI261220:BQI261611 CAE261220:CAE261611 CKA261220:CKA261611 CTW261220:CTW261611 DDS261220:DDS261611 DNO261220:DNO261611 DXK261220:DXK261611 EHG261220:EHG261611 ERC261220:ERC261611 FAY261220:FAY261611 FKU261220:FKU261611 FUQ261220:FUQ261611 GEM261220:GEM261611 GOI261220:GOI261611 GYE261220:GYE261611 HIA261220:HIA261611 HRW261220:HRW261611 IBS261220:IBS261611 ILO261220:ILO261611 IVK261220:IVK261611 JFG261220:JFG261611 JPC261220:JPC261611 JYY261220:JYY261611 KIU261220:KIU261611 KSQ261220:KSQ261611 LCM261220:LCM261611 LMI261220:LMI261611 LWE261220:LWE261611 MGA261220:MGA261611 MPW261220:MPW261611 MZS261220:MZS261611 NJO261220:NJO261611 NTK261220:NTK261611 ODG261220:ODG261611 ONC261220:ONC261611 OWY261220:OWY261611 PGU261220:PGU261611 PQQ261220:PQQ261611 QAM261220:QAM261611 QKI261220:QKI261611 QUE261220:QUE261611 REA261220:REA261611 RNW261220:RNW261611 RXS261220:RXS261611 SHO261220:SHO261611 SRK261220:SRK261611 TBG261220:TBG261611 TLC261220:TLC261611 TUY261220:TUY261611 UEU261220:UEU261611 UOQ261220:UOQ261611 UYM261220:UYM261611 VII261220:VII261611 VSE261220:VSE261611 WCA261220:WCA261611 WLW261220:WLW261611 WVS261220:WVS261611 JG326756:JG327147 TC326756:TC327147 ACY326756:ACY327147 AMU326756:AMU327147 AWQ326756:AWQ327147 BGM326756:BGM327147 BQI326756:BQI327147 CAE326756:CAE327147 CKA326756:CKA327147 CTW326756:CTW327147 DDS326756:DDS327147 DNO326756:DNO327147 DXK326756:DXK327147 EHG326756:EHG327147 ERC326756:ERC327147 FAY326756:FAY327147 FKU326756:FKU327147 FUQ326756:FUQ327147 GEM326756:GEM327147 GOI326756:GOI327147 GYE326756:GYE327147 HIA326756:HIA327147 HRW326756:HRW327147 IBS326756:IBS327147 ILO326756:ILO327147 IVK326756:IVK327147 JFG326756:JFG327147 JPC326756:JPC327147 JYY326756:JYY327147 KIU326756:KIU327147 KSQ326756:KSQ327147 LCM326756:LCM327147 LMI326756:LMI327147 LWE326756:LWE327147 MGA326756:MGA327147 MPW326756:MPW327147 MZS326756:MZS327147 NJO326756:NJO327147 NTK326756:NTK327147 ODG326756:ODG327147 ONC326756:ONC327147 OWY326756:OWY327147 PGU326756:PGU327147 PQQ326756:PQQ327147 QAM326756:QAM327147 QKI326756:QKI327147 QUE326756:QUE327147 REA326756:REA327147 RNW326756:RNW327147 RXS326756:RXS327147 SHO326756:SHO327147 SRK326756:SRK327147 TBG326756:TBG327147 TLC326756:TLC327147 TUY326756:TUY327147 UEU326756:UEU327147 UOQ326756:UOQ327147 UYM326756:UYM327147 VII326756:VII327147 VSE326756:VSE327147 WCA326756:WCA327147 WLW326756:WLW327147 WVS326756:WVS327147 JG392292:JG392683 TC392292:TC392683 ACY392292:ACY392683 AMU392292:AMU392683 AWQ392292:AWQ392683 BGM392292:BGM392683 BQI392292:BQI392683 CAE392292:CAE392683 CKA392292:CKA392683 CTW392292:CTW392683 DDS392292:DDS392683 DNO392292:DNO392683 DXK392292:DXK392683 EHG392292:EHG392683 ERC392292:ERC392683 FAY392292:FAY392683 FKU392292:FKU392683 FUQ392292:FUQ392683 GEM392292:GEM392683 GOI392292:GOI392683 GYE392292:GYE392683 HIA392292:HIA392683 HRW392292:HRW392683 IBS392292:IBS392683 ILO392292:ILO392683 IVK392292:IVK392683 JFG392292:JFG392683 JPC392292:JPC392683 JYY392292:JYY392683 KIU392292:KIU392683 KSQ392292:KSQ392683 LCM392292:LCM392683 LMI392292:LMI392683 LWE392292:LWE392683 MGA392292:MGA392683 MPW392292:MPW392683 MZS392292:MZS392683 NJO392292:NJO392683 NTK392292:NTK392683 ODG392292:ODG392683 ONC392292:ONC392683 OWY392292:OWY392683 PGU392292:PGU392683 PQQ392292:PQQ392683 QAM392292:QAM392683 QKI392292:QKI392683 QUE392292:QUE392683 REA392292:REA392683 RNW392292:RNW392683 RXS392292:RXS392683 SHO392292:SHO392683 SRK392292:SRK392683 TBG392292:TBG392683 TLC392292:TLC392683 TUY392292:TUY392683 UEU392292:UEU392683 UOQ392292:UOQ392683 UYM392292:UYM392683 VII392292:VII392683 VSE392292:VSE392683 WCA392292:WCA392683 WLW392292:WLW392683 WVS392292:WVS392683 JG457828:JG458219 TC457828:TC458219 ACY457828:ACY458219 AMU457828:AMU458219 AWQ457828:AWQ458219 BGM457828:BGM458219 BQI457828:BQI458219 CAE457828:CAE458219 CKA457828:CKA458219 CTW457828:CTW458219 DDS457828:DDS458219 DNO457828:DNO458219 DXK457828:DXK458219 EHG457828:EHG458219 ERC457828:ERC458219 FAY457828:FAY458219 FKU457828:FKU458219 FUQ457828:FUQ458219 GEM457828:GEM458219 GOI457828:GOI458219 GYE457828:GYE458219 HIA457828:HIA458219 HRW457828:HRW458219 IBS457828:IBS458219 ILO457828:ILO458219 IVK457828:IVK458219 JFG457828:JFG458219 JPC457828:JPC458219 JYY457828:JYY458219 KIU457828:KIU458219 KSQ457828:KSQ458219 LCM457828:LCM458219 LMI457828:LMI458219 LWE457828:LWE458219 MGA457828:MGA458219 MPW457828:MPW458219 MZS457828:MZS458219 NJO457828:NJO458219 NTK457828:NTK458219 ODG457828:ODG458219 ONC457828:ONC458219 OWY457828:OWY458219 PGU457828:PGU458219 PQQ457828:PQQ458219 QAM457828:QAM458219 QKI457828:QKI458219 QUE457828:QUE458219 REA457828:REA458219 RNW457828:RNW458219 RXS457828:RXS458219 SHO457828:SHO458219 SRK457828:SRK458219 TBG457828:TBG458219 TLC457828:TLC458219 TUY457828:TUY458219 UEU457828:UEU458219 UOQ457828:UOQ458219 UYM457828:UYM458219 VII457828:VII458219 VSE457828:VSE458219 WCA457828:WCA458219 WLW457828:WLW458219 WVS457828:WVS458219 JG523364:JG523755 TC523364:TC523755 ACY523364:ACY523755 AMU523364:AMU523755 AWQ523364:AWQ523755 BGM523364:BGM523755 BQI523364:BQI523755 CAE523364:CAE523755 CKA523364:CKA523755 CTW523364:CTW523755 DDS523364:DDS523755 DNO523364:DNO523755 DXK523364:DXK523755 EHG523364:EHG523755 ERC523364:ERC523755 FAY523364:FAY523755 FKU523364:FKU523755 FUQ523364:FUQ523755 GEM523364:GEM523755 GOI523364:GOI523755 GYE523364:GYE523755 HIA523364:HIA523755 HRW523364:HRW523755 IBS523364:IBS523755 ILO523364:ILO523755 IVK523364:IVK523755 JFG523364:JFG523755 JPC523364:JPC523755 JYY523364:JYY523755 KIU523364:KIU523755 KSQ523364:KSQ523755 LCM523364:LCM523755 LMI523364:LMI523755 LWE523364:LWE523755 MGA523364:MGA523755 MPW523364:MPW523755 MZS523364:MZS523755 NJO523364:NJO523755 NTK523364:NTK523755 ODG523364:ODG523755 ONC523364:ONC523755 OWY523364:OWY523755 PGU523364:PGU523755 PQQ523364:PQQ523755 QAM523364:QAM523755 QKI523364:QKI523755 QUE523364:QUE523755 REA523364:REA523755 RNW523364:RNW523755 RXS523364:RXS523755 SHO523364:SHO523755 SRK523364:SRK523755 TBG523364:TBG523755 TLC523364:TLC523755 TUY523364:TUY523755 UEU523364:UEU523755 UOQ523364:UOQ523755 UYM523364:UYM523755 VII523364:VII523755 VSE523364:VSE523755 WCA523364:WCA523755 WLW523364:WLW523755 WVS523364:WVS523755 JG588900:JG589291 TC588900:TC589291 ACY588900:ACY589291 AMU588900:AMU589291 AWQ588900:AWQ589291 BGM588900:BGM589291 BQI588900:BQI589291 CAE588900:CAE589291 CKA588900:CKA589291 CTW588900:CTW589291 DDS588900:DDS589291 DNO588900:DNO589291 DXK588900:DXK589291 EHG588900:EHG589291 ERC588900:ERC589291 FAY588900:FAY589291 FKU588900:FKU589291 FUQ588900:FUQ589291 GEM588900:GEM589291 GOI588900:GOI589291 GYE588900:GYE589291 HIA588900:HIA589291 HRW588900:HRW589291 IBS588900:IBS589291 ILO588900:ILO589291 IVK588900:IVK589291 JFG588900:JFG589291 JPC588900:JPC589291 JYY588900:JYY589291 KIU588900:KIU589291 KSQ588900:KSQ589291 LCM588900:LCM589291 LMI588900:LMI589291 LWE588900:LWE589291 MGA588900:MGA589291 MPW588900:MPW589291 MZS588900:MZS589291 NJO588900:NJO589291 NTK588900:NTK589291 ODG588900:ODG589291 ONC588900:ONC589291 OWY588900:OWY589291 PGU588900:PGU589291 PQQ588900:PQQ589291 QAM588900:QAM589291 QKI588900:QKI589291 QUE588900:QUE589291 REA588900:REA589291 RNW588900:RNW589291 RXS588900:RXS589291 SHO588900:SHO589291 SRK588900:SRK589291 TBG588900:TBG589291 TLC588900:TLC589291 TUY588900:TUY589291 UEU588900:UEU589291 UOQ588900:UOQ589291 UYM588900:UYM589291 VII588900:VII589291 VSE588900:VSE589291 WCA588900:WCA589291 WLW588900:WLW589291 WVS588900:WVS589291 JG654436:JG654827 TC654436:TC654827 ACY654436:ACY654827 AMU654436:AMU654827 AWQ654436:AWQ654827 BGM654436:BGM654827 BQI654436:BQI654827 CAE654436:CAE654827 CKA654436:CKA654827 CTW654436:CTW654827 DDS654436:DDS654827 DNO654436:DNO654827 DXK654436:DXK654827 EHG654436:EHG654827 ERC654436:ERC654827 FAY654436:FAY654827 FKU654436:FKU654827 FUQ654436:FUQ654827 GEM654436:GEM654827 GOI654436:GOI654827 GYE654436:GYE654827 HIA654436:HIA654827 HRW654436:HRW654827 IBS654436:IBS654827 ILO654436:ILO654827 IVK654436:IVK654827 JFG654436:JFG654827 JPC654436:JPC654827 JYY654436:JYY654827 KIU654436:KIU654827 KSQ654436:KSQ654827 LCM654436:LCM654827 LMI654436:LMI654827 LWE654436:LWE654827 MGA654436:MGA654827 MPW654436:MPW654827 MZS654436:MZS654827 NJO654436:NJO654827 NTK654436:NTK654827 ODG654436:ODG654827 ONC654436:ONC654827 OWY654436:OWY654827 PGU654436:PGU654827 PQQ654436:PQQ654827 QAM654436:QAM654827 QKI654436:QKI654827 QUE654436:QUE654827 REA654436:REA654827 RNW654436:RNW654827 RXS654436:RXS654827 SHO654436:SHO654827 SRK654436:SRK654827 TBG654436:TBG654827 TLC654436:TLC654827 TUY654436:TUY654827 UEU654436:UEU654827 UOQ654436:UOQ654827 UYM654436:UYM654827 VII654436:VII654827 VSE654436:VSE654827 WCA654436:WCA654827 WLW654436:WLW654827 WVS654436:WVS654827 JG719972:JG720363 TC719972:TC720363 ACY719972:ACY720363 AMU719972:AMU720363 AWQ719972:AWQ720363 BGM719972:BGM720363 BQI719972:BQI720363 CAE719972:CAE720363 CKA719972:CKA720363 CTW719972:CTW720363 DDS719972:DDS720363 DNO719972:DNO720363 DXK719972:DXK720363 EHG719972:EHG720363 ERC719972:ERC720363 FAY719972:FAY720363 FKU719972:FKU720363 FUQ719972:FUQ720363 GEM719972:GEM720363 GOI719972:GOI720363 GYE719972:GYE720363 HIA719972:HIA720363 HRW719972:HRW720363 IBS719972:IBS720363 ILO719972:ILO720363 IVK719972:IVK720363 JFG719972:JFG720363 JPC719972:JPC720363 JYY719972:JYY720363 KIU719972:KIU720363 KSQ719972:KSQ720363 LCM719972:LCM720363 LMI719972:LMI720363 LWE719972:LWE720363 MGA719972:MGA720363 MPW719972:MPW720363 MZS719972:MZS720363 NJO719972:NJO720363 NTK719972:NTK720363 ODG719972:ODG720363 ONC719972:ONC720363 OWY719972:OWY720363 PGU719972:PGU720363 PQQ719972:PQQ720363 QAM719972:QAM720363 QKI719972:QKI720363 QUE719972:QUE720363 REA719972:REA720363 RNW719972:RNW720363 RXS719972:RXS720363 SHO719972:SHO720363 SRK719972:SRK720363 TBG719972:TBG720363 TLC719972:TLC720363 TUY719972:TUY720363 UEU719972:UEU720363 UOQ719972:UOQ720363 UYM719972:UYM720363 VII719972:VII720363 VSE719972:VSE720363 WCA719972:WCA720363 WLW719972:WLW720363 WVS719972:WVS720363 JG785508:JG785899 TC785508:TC785899 ACY785508:ACY785899 AMU785508:AMU785899 AWQ785508:AWQ785899 BGM785508:BGM785899 BQI785508:BQI785899 CAE785508:CAE785899 CKA785508:CKA785899 CTW785508:CTW785899 DDS785508:DDS785899 DNO785508:DNO785899 DXK785508:DXK785899 EHG785508:EHG785899 ERC785508:ERC785899 FAY785508:FAY785899 FKU785508:FKU785899 FUQ785508:FUQ785899 GEM785508:GEM785899 GOI785508:GOI785899 GYE785508:GYE785899 HIA785508:HIA785899 HRW785508:HRW785899 IBS785508:IBS785899 ILO785508:ILO785899 IVK785508:IVK785899 JFG785508:JFG785899 JPC785508:JPC785899 JYY785508:JYY785899 KIU785508:KIU785899 KSQ785508:KSQ785899 LCM785508:LCM785899 LMI785508:LMI785899 LWE785508:LWE785899 MGA785508:MGA785899 MPW785508:MPW785899 MZS785508:MZS785899 NJO785508:NJO785899 NTK785508:NTK785899 ODG785508:ODG785899 ONC785508:ONC785899 OWY785508:OWY785899 PGU785508:PGU785899 PQQ785508:PQQ785899 QAM785508:QAM785899 QKI785508:QKI785899 QUE785508:QUE785899 REA785508:REA785899 RNW785508:RNW785899 RXS785508:RXS785899 SHO785508:SHO785899 SRK785508:SRK785899 TBG785508:TBG785899 TLC785508:TLC785899 TUY785508:TUY785899 UEU785508:UEU785899 UOQ785508:UOQ785899 UYM785508:UYM785899 VII785508:VII785899 VSE785508:VSE785899 WCA785508:WCA785899 WLW785508:WLW785899 WVS785508:WVS785899 JG851044:JG851435 TC851044:TC851435 ACY851044:ACY851435 AMU851044:AMU851435 AWQ851044:AWQ851435 BGM851044:BGM851435 BQI851044:BQI851435 CAE851044:CAE851435 CKA851044:CKA851435 CTW851044:CTW851435 DDS851044:DDS851435 DNO851044:DNO851435 DXK851044:DXK851435 EHG851044:EHG851435 ERC851044:ERC851435 FAY851044:FAY851435 FKU851044:FKU851435 FUQ851044:FUQ851435 GEM851044:GEM851435 GOI851044:GOI851435 GYE851044:GYE851435 HIA851044:HIA851435 HRW851044:HRW851435 IBS851044:IBS851435 ILO851044:ILO851435 IVK851044:IVK851435 JFG851044:JFG851435 JPC851044:JPC851435 JYY851044:JYY851435 KIU851044:KIU851435 KSQ851044:KSQ851435 LCM851044:LCM851435 LMI851044:LMI851435 LWE851044:LWE851435 MGA851044:MGA851435 MPW851044:MPW851435 MZS851044:MZS851435 NJO851044:NJO851435 NTK851044:NTK851435 ODG851044:ODG851435 ONC851044:ONC851435 OWY851044:OWY851435 PGU851044:PGU851435 PQQ851044:PQQ851435 QAM851044:QAM851435 QKI851044:QKI851435 QUE851044:QUE851435 REA851044:REA851435 RNW851044:RNW851435 RXS851044:RXS851435 SHO851044:SHO851435 SRK851044:SRK851435 TBG851044:TBG851435 TLC851044:TLC851435 TUY851044:TUY851435 UEU851044:UEU851435 UOQ851044:UOQ851435 UYM851044:UYM851435 VII851044:VII851435 VSE851044:VSE851435 WCA851044:WCA851435 WLW851044:WLW851435 WVS851044:WVS851435 JG916580:JG916971 TC916580:TC916971 ACY916580:ACY916971 AMU916580:AMU916971 AWQ916580:AWQ916971 BGM916580:BGM916971 BQI916580:BQI916971 CAE916580:CAE916971 CKA916580:CKA916971 CTW916580:CTW916971 DDS916580:DDS916971 DNO916580:DNO916971 DXK916580:DXK916971 EHG916580:EHG916971 ERC916580:ERC916971 FAY916580:FAY916971 FKU916580:FKU916971 FUQ916580:FUQ916971 GEM916580:GEM916971 GOI916580:GOI916971 GYE916580:GYE916971 HIA916580:HIA916971 HRW916580:HRW916971 IBS916580:IBS916971 ILO916580:ILO916971 IVK916580:IVK916971 JFG916580:JFG916971 JPC916580:JPC916971 JYY916580:JYY916971 KIU916580:KIU916971 KSQ916580:KSQ916971 LCM916580:LCM916971 LMI916580:LMI916971 LWE916580:LWE916971 MGA916580:MGA916971 MPW916580:MPW916971 MZS916580:MZS916971 NJO916580:NJO916971 NTK916580:NTK916971 ODG916580:ODG916971 ONC916580:ONC916971 OWY916580:OWY916971 PGU916580:PGU916971 PQQ916580:PQQ916971 QAM916580:QAM916971 QKI916580:QKI916971 QUE916580:QUE916971 REA916580:REA916971 RNW916580:RNW916971 RXS916580:RXS916971 SHO916580:SHO916971 SRK916580:SRK916971 TBG916580:TBG916971 TLC916580:TLC916971 TUY916580:TUY916971 UEU916580:UEU916971 UOQ916580:UOQ916971 UYM916580:UYM916971 VII916580:VII916971 VSE916580:VSE916971 WCA916580:WCA916971 WLW916580:WLW916971 WVS916580:WVS916971 JG982116:JG982507 TC982116:TC982507 ACY982116:ACY982507 AMU982116:AMU982507 AWQ982116:AWQ982507 BGM982116:BGM982507 BQI982116:BQI982507 CAE982116:CAE982507 CKA982116:CKA982507 CTW982116:CTW982507 DDS982116:DDS982507 DNO982116:DNO982507 DXK982116:DXK982507 EHG982116:EHG982507 ERC982116:ERC982507 FAY982116:FAY982507 FKU982116:FKU982507 FUQ982116:FUQ982507 GEM982116:GEM982507 GOI982116:GOI982507 GYE982116:GYE982507 HIA982116:HIA982507 HRW982116:HRW982507 IBS982116:IBS982507 ILO982116:ILO982507 IVK982116:IVK982507 JFG982116:JFG982507 JPC982116:JPC982507 JYY982116:JYY982507 KIU982116:KIU982507 KSQ982116:KSQ982507 LCM982116:LCM982507 LMI982116:LMI982507 LWE982116:LWE982507 MGA982116:MGA982507 MPW982116:MPW982507 MZS982116:MZS982507 NJO982116:NJO982507 NTK982116:NTK982507 ODG982116:ODG982507 ONC982116:ONC982507 OWY982116:OWY982507 PGU982116:PGU982507 PQQ982116:PQQ982507 QAM982116:QAM982507 QKI982116:QKI982507 QUE982116:QUE982507 REA982116:REA982507 RNW982116:RNW982507 RXS982116:RXS982507 SHO982116:SHO982507 SRK982116:SRK982507 TBG982116:TBG982507 TLC982116:TLC982507 TUY982116:TUY982507 UEU982116:UEU982507 UOQ982116:UOQ982507 UYM982116:UYM982507 VII982116:VII982507 VSE982116:VSE982507 WCA982116:WCA982507 WLW982116:WLW982507 WVS982116:WVS982507 O64598 O982116:O982507 O916580:O916971 O851044:O851435 O785508:O785899 O719972:O720363 O654436:O654827 O588900:O589291 O523364:O523755 O457828:O458219 O392292:O392683 O326756:O327147 O261220:O261611 O195684:O196075 O130148:O130539 O64612:O65003 B982116:B982507 B916580:B916971 B851044:B851435 B785508:B785899 B719972:B720363 B654436:B654827 B588900:B589291 B523364:B523755 B457828:B458219 B392292:B392683 B326756:B327147 B261220:B261611 B195684:B196075 B130148:B130539 B64612:B65003 O982110 O916574 O851038 O785502 O719966 O654430 O588894 O523358 O457822 O392286 O326750 O261214 O195678 O130142 O64606 O1047638:O1048576 O982102 O916566 O851030 O785494 O719958 O654422 O588886 O523350 O457814 O392278 O326742 O261206 O195670 O130134 O8 B14:B15 O14:O15">
      <formula1>1</formula1>
      <formula2>10000</formula2>
    </dataValidation>
    <dataValidation type="list" allowBlank="1" showInputMessage="1" showErrorMessage="1" sqref="WVY982116:WVY982507 WMC982116:WMC982507 WCG982116:WCG982507 VSK982116:VSK982507 VIO982116:VIO982507 UYS982116:UYS982507 UOW982116:UOW982507 UFA982116:UFA982507 TVE982116:TVE982507 TLI982116:TLI982507 TBM982116:TBM982507 SRQ982116:SRQ982507 SHU982116:SHU982507 RXY982116:RXY982507 ROC982116:ROC982507 REG982116:REG982507 QUK982116:QUK982507 QKO982116:QKO982507 QAS982116:QAS982507 PQW982116:PQW982507 PHA982116:PHA982507 OXE982116:OXE982507 ONI982116:ONI982507 ODM982116:ODM982507 NTQ982116:NTQ982507 NJU982116:NJU982507 MZY982116:MZY982507 MQC982116:MQC982507 MGG982116:MGG982507 LWK982116:LWK982507 LMO982116:LMO982507 LCS982116:LCS982507 KSW982116:KSW982507 KJA982116:KJA982507 JZE982116:JZE982507 JPI982116:JPI982507 JFM982116:JFM982507 IVQ982116:IVQ982507 ILU982116:ILU982507 IBY982116:IBY982507 HSC982116:HSC982507 HIG982116:HIG982507 GYK982116:GYK982507 GOO982116:GOO982507 GES982116:GES982507 FUW982116:FUW982507 FLA982116:FLA982507 FBE982116:FBE982507 ERI982116:ERI982507 EHM982116:EHM982507 DXQ982116:DXQ982507 DNU982116:DNU982507 DDY982116:DDY982507 CUC982116:CUC982507 CKG982116:CKG982507 CAK982116:CAK982507 BQO982116:BQO982507 BGS982116:BGS982507 AWW982116:AWW982507 ANA982116:ANA982507 ADE982116:ADE982507 TI982116:TI982507 JM982116:JM982507 WVY916580:WVY916971 WMC916580:WMC916971 WCG916580:WCG916971 VSK916580:VSK916971 VIO916580:VIO916971 UYS916580:UYS916971 UOW916580:UOW916971 UFA916580:UFA916971 TVE916580:TVE916971 TLI916580:TLI916971 TBM916580:TBM916971 SRQ916580:SRQ916971 SHU916580:SHU916971 RXY916580:RXY916971 ROC916580:ROC916971 REG916580:REG916971 QUK916580:QUK916971 QKO916580:QKO916971 QAS916580:QAS916971 PQW916580:PQW916971 PHA916580:PHA916971 OXE916580:OXE916971 ONI916580:ONI916971 ODM916580:ODM916971 NTQ916580:NTQ916971 NJU916580:NJU916971 MZY916580:MZY916971 MQC916580:MQC916971 MGG916580:MGG916971 LWK916580:LWK916971 LMO916580:LMO916971 LCS916580:LCS916971 KSW916580:KSW916971 KJA916580:KJA916971 JZE916580:JZE916971 JPI916580:JPI916971 JFM916580:JFM916971 IVQ916580:IVQ916971 ILU916580:ILU916971 IBY916580:IBY916971 HSC916580:HSC916971 HIG916580:HIG916971 GYK916580:GYK916971 GOO916580:GOO916971 GES916580:GES916971 FUW916580:FUW916971 FLA916580:FLA916971 FBE916580:FBE916971 ERI916580:ERI916971 EHM916580:EHM916971 DXQ916580:DXQ916971 DNU916580:DNU916971 DDY916580:DDY916971 CUC916580:CUC916971 CKG916580:CKG916971 CAK916580:CAK916971 BQO916580:BQO916971 BGS916580:BGS916971 AWW916580:AWW916971 ANA916580:ANA916971 ADE916580:ADE916971 TI916580:TI916971 JM916580:JM916971 WVY851044:WVY851435 WMC851044:WMC851435 WCG851044:WCG851435 VSK851044:VSK851435 VIO851044:VIO851435 UYS851044:UYS851435 UOW851044:UOW851435 UFA851044:UFA851435 TVE851044:TVE851435 TLI851044:TLI851435 TBM851044:TBM851435 SRQ851044:SRQ851435 SHU851044:SHU851435 RXY851044:RXY851435 ROC851044:ROC851435 REG851044:REG851435 QUK851044:QUK851435 QKO851044:QKO851435 QAS851044:QAS851435 PQW851044:PQW851435 PHA851044:PHA851435 OXE851044:OXE851435 ONI851044:ONI851435 ODM851044:ODM851435 NTQ851044:NTQ851435 NJU851044:NJU851435 MZY851044:MZY851435 MQC851044:MQC851435 MGG851044:MGG851435 LWK851044:LWK851435 LMO851044:LMO851435 LCS851044:LCS851435 KSW851044:KSW851435 KJA851044:KJA851435 JZE851044:JZE851435 JPI851044:JPI851435 JFM851044:JFM851435 IVQ851044:IVQ851435 ILU851044:ILU851435 IBY851044:IBY851435 HSC851044:HSC851435 HIG851044:HIG851435 GYK851044:GYK851435 GOO851044:GOO851435 GES851044:GES851435 FUW851044:FUW851435 FLA851044:FLA851435 FBE851044:FBE851435 ERI851044:ERI851435 EHM851044:EHM851435 DXQ851044:DXQ851435 DNU851044:DNU851435 DDY851044:DDY851435 CUC851044:CUC851435 CKG851044:CKG851435 CAK851044:CAK851435 BQO851044:BQO851435 BGS851044:BGS851435 AWW851044:AWW851435 ANA851044:ANA851435 ADE851044:ADE851435 TI851044:TI851435 JM851044:JM851435 WVY785508:WVY785899 WMC785508:WMC785899 WCG785508:WCG785899 VSK785508:VSK785899 VIO785508:VIO785899 UYS785508:UYS785899 UOW785508:UOW785899 UFA785508:UFA785899 TVE785508:TVE785899 TLI785508:TLI785899 TBM785508:TBM785899 SRQ785508:SRQ785899 SHU785508:SHU785899 RXY785508:RXY785899 ROC785508:ROC785899 REG785508:REG785899 QUK785508:QUK785899 QKO785508:QKO785899 QAS785508:QAS785899 PQW785508:PQW785899 PHA785508:PHA785899 OXE785508:OXE785899 ONI785508:ONI785899 ODM785508:ODM785899 NTQ785508:NTQ785899 NJU785508:NJU785899 MZY785508:MZY785899 MQC785508:MQC785899 MGG785508:MGG785899 LWK785508:LWK785899 LMO785508:LMO785899 LCS785508:LCS785899 KSW785508:KSW785899 KJA785508:KJA785899 JZE785508:JZE785899 JPI785508:JPI785899 JFM785508:JFM785899 IVQ785508:IVQ785899 ILU785508:ILU785899 IBY785508:IBY785899 HSC785508:HSC785899 HIG785508:HIG785899 GYK785508:GYK785899 GOO785508:GOO785899 GES785508:GES785899 FUW785508:FUW785899 FLA785508:FLA785899 FBE785508:FBE785899 ERI785508:ERI785899 EHM785508:EHM785899 DXQ785508:DXQ785899 DNU785508:DNU785899 DDY785508:DDY785899 CUC785508:CUC785899 CKG785508:CKG785899 CAK785508:CAK785899 BQO785508:BQO785899 BGS785508:BGS785899 AWW785508:AWW785899 ANA785508:ANA785899 ADE785508:ADE785899 TI785508:TI785899 JM785508:JM785899 WVY719972:WVY720363 WMC719972:WMC720363 WCG719972:WCG720363 VSK719972:VSK720363 VIO719972:VIO720363 UYS719972:UYS720363 UOW719972:UOW720363 UFA719972:UFA720363 TVE719972:TVE720363 TLI719972:TLI720363 TBM719972:TBM720363 SRQ719972:SRQ720363 SHU719972:SHU720363 RXY719972:RXY720363 ROC719972:ROC720363 REG719972:REG720363 QUK719972:QUK720363 QKO719972:QKO720363 QAS719972:QAS720363 PQW719972:PQW720363 PHA719972:PHA720363 OXE719972:OXE720363 ONI719972:ONI720363 ODM719972:ODM720363 NTQ719972:NTQ720363 NJU719972:NJU720363 MZY719972:MZY720363 MQC719972:MQC720363 MGG719972:MGG720363 LWK719972:LWK720363 LMO719972:LMO720363 LCS719972:LCS720363 KSW719972:KSW720363 KJA719972:KJA720363 JZE719972:JZE720363 JPI719972:JPI720363 JFM719972:JFM720363 IVQ719972:IVQ720363 ILU719972:ILU720363 IBY719972:IBY720363 HSC719972:HSC720363 HIG719972:HIG720363 GYK719972:GYK720363 GOO719972:GOO720363 GES719972:GES720363 FUW719972:FUW720363 FLA719972:FLA720363 FBE719972:FBE720363 ERI719972:ERI720363 EHM719972:EHM720363 DXQ719972:DXQ720363 DNU719972:DNU720363 DDY719972:DDY720363 CUC719972:CUC720363 CKG719972:CKG720363 CAK719972:CAK720363 BQO719972:BQO720363 BGS719972:BGS720363 AWW719972:AWW720363 ANA719972:ANA720363 ADE719972:ADE720363 TI719972:TI720363 JM719972:JM720363 WVY654436:WVY654827 WMC654436:WMC654827 WCG654436:WCG654827 VSK654436:VSK654827 VIO654436:VIO654827 UYS654436:UYS654827 UOW654436:UOW654827 UFA654436:UFA654827 TVE654436:TVE654827 TLI654436:TLI654827 TBM654436:TBM654827 SRQ654436:SRQ654827 SHU654436:SHU654827 RXY654436:RXY654827 ROC654436:ROC654827 REG654436:REG654827 QUK654436:QUK654827 QKO654436:QKO654827 QAS654436:QAS654827 PQW654436:PQW654827 PHA654436:PHA654827 OXE654436:OXE654827 ONI654436:ONI654827 ODM654436:ODM654827 NTQ654436:NTQ654827 NJU654436:NJU654827 MZY654436:MZY654827 MQC654436:MQC654827 MGG654436:MGG654827 LWK654436:LWK654827 LMO654436:LMO654827 LCS654436:LCS654827 KSW654436:KSW654827 KJA654436:KJA654827 JZE654436:JZE654827 JPI654436:JPI654827 JFM654436:JFM654827 IVQ654436:IVQ654827 ILU654436:ILU654827 IBY654436:IBY654827 HSC654436:HSC654827 HIG654436:HIG654827 GYK654436:GYK654827 GOO654436:GOO654827 GES654436:GES654827 FUW654436:FUW654827 FLA654436:FLA654827 FBE654436:FBE654827 ERI654436:ERI654827 EHM654436:EHM654827 DXQ654436:DXQ654827 DNU654436:DNU654827 DDY654436:DDY654827 CUC654436:CUC654827 CKG654436:CKG654827 CAK654436:CAK654827 BQO654436:BQO654827 BGS654436:BGS654827 AWW654436:AWW654827 ANA654436:ANA654827 ADE654436:ADE654827 TI654436:TI654827 JM654436:JM654827 WVY588900:WVY589291 WMC588900:WMC589291 WCG588900:WCG589291 VSK588900:VSK589291 VIO588900:VIO589291 UYS588900:UYS589291 UOW588900:UOW589291 UFA588900:UFA589291 TVE588900:TVE589291 TLI588900:TLI589291 TBM588900:TBM589291 SRQ588900:SRQ589291 SHU588900:SHU589291 RXY588900:RXY589291 ROC588900:ROC589291 REG588900:REG589291 QUK588900:QUK589291 QKO588900:QKO589291 QAS588900:QAS589291 PQW588900:PQW589291 PHA588900:PHA589291 OXE588900:OXE589291 ONI588900:ONI589291 ODM588900:ODM589291 NTQ588900:NTQ589291 NJU588900:NJU589291 MZY588900:MZY589291 MQC588900:MQC589291 MGG588900:MGG589291 LWK588900:LWK589291 LMO588900:LMO589291 LCS588900:LCS589291 KSW588900:KSW589291 KJA588900:KJA589291 JZE588900:JZE589291 JPI588900:JPI589291 JFM588900:JFM589291 IVQ588900:IVQ589291 ILU588900:ILU589291 IBY588900:IBY589291 HSC588900:HSC589291 HIG588900:HIG589291 GYK588900:GYK589291 GOO588900:GOO589291 GES588900:GES589291 FUW588900:FUW589291 FLA588900:FLA589291 FBE588900:FBE589291 ERI588900:ERI589291 EHM588900:EHM589291 DXQ588900:DXQ589291 DNU588900:DNU589291 DDY588900:DDY589291 CUC588900:CUC589291 CKG588900:CKG589291 CAK588900:CAK589291 BQO588900:BQO589291 BGS588900:BGS589291 AWW588900:AWW589291 ANA588900:ANA589291 ADE588900:ADE589291 TI588900:TI589291 JM588900:JM589291 WVY523364:WVY523755 WMC523364:WMC523755 WCG523364:WCG523755 VSK523364:VSK523755 VIO523364:VIO523755 UYS523364:UYS523755 UOW523364:UOW523755 UFA523364:UFA523755 TVE523364:TVE523755 TLI523364:TLI523755 TBM523364:TBM523755 SRQ523364:SRQ523755 SHU523364:SHU523755 RXY523364:RXY523755 ROC523364:ROC523755 REG523364:REG523755 QUK523364:QUK523755 QKO523364:QKO523755 QAS523364:QAS523755 PQW523364:PQW523755 PHA523364:PHA523755 OXE523364:OXE523755 ONI523364:ONI523755 ODM523364:ODM523755 NTQ523364:NTQ523755 NJU523364:NJU523755 MZY523364:MZY523755 MQC523364:MQC523755 MGG523364:MGG523755 LWK523364:LWK523755 LMO523364:LMO523755 LCS523364:LCS523755 KSW523364:KSW523755 KJA523364:KJA523755 JZE523364:JZE523755 JPI523364:JPI523755 JFM523364:JFM523755 IVQ523364:IVQ523755 ILU523364:ILU523755 IBY523364:IBY523755 HSC523364:HSC523755 HIG523364:HIG523755 GYK523364:GYK523755 GOO523364:GOO523755 GES523364:GES523755 FUW523364:FUW523755 FLA523364:FLA523755 FBE523364:FBE523755 ERI523364:ERI523755 EHM523364:EHM523755 DXQ523364:DXQ523755 DNU523364:DNU523755 DDY523364:DDY523755 CUC523364:CUC523755 CKG523364:CKG523755 CAK523364:CAK523755 BQO523364:BQO523755 BGS523364:BGS523755 AWW523364:AWW523755 ANA523364:ANA523755 ADE523364:ADE523755 TI523364:TI523755 JM523364:JM523755 WVY457828:WVY458219 WMC457828:WMC458219 WCG457828:WCG458219 VSK457828:VSK458219 VIO457828:VIO458219 UYS457828:UYS458219 UOW457828:UOW458219 UFA457828:UFA458219 TVE457828:TVE458219 TLI457828:TLI458219 TBM457828:TBM458219 SRQ457828:SRQ458219 SHU457828:SHU458219 RXY457828:RXY458219 ROC457828:ROC458219 REG457828:REG458219 QUK457828:QUK458219 QKO457828:QKO458219 QAS457828:QAS458219 PQW457828:PQW458219 PHA457828:PHA458219 OXE457828:OXE458219 ONI457828:ONI458219 ODM457828:ODM458219 NTQ457828:NTQ458219 NJU457828:NJU458219 MZY457828:MZY458219 MQC457828:MQC458219 MGG457828:MGG458219 LWK457828:LWK458219 LMO457828:LMO458219 LCS457828:LCS458219 KSW457828:KSW458219 KJA457828:KJA458219 JZE457828:JZE458219 JPI457828:JPI458219 JFM457828:JFM458219 IVQ457828:IVQ458219 ILU457828:ILU458219 IBY457828:IBY458219 HSC457828:HSC458219 HIG457828:HIG458219 GYK457828:GYK458219 GOO457828:GOO458219 GES457828:GES458219 FUW457828:FUW458219 FLA457828:FLA458219 FBE457828:FBE458219 ERI457828:ERI458219 EHM457828:EHM458219 DXQ457828:DXQ458219 DNU457828:DNU458219 DDY457828:DDY458219 CUC457828:CUC458219 CKG457828:CKG458219 CAK457828:CAK458219 BQO457828:BQO458219 BGS457828:BGS458219 AWW457828:AWW458219 ANA457828:ANA458219 ADE457828:ADE458219 TI457828:TI458219 JM457828:JM458219 WVY392292:WVY392683 WMC392292:WMC392683 WCG392292:WCG392683 VSK392292:VSK392683 VIO392292:VIO392683 UYS392292:UYS392683 UOW392292:UOW392683 UFA392292:UFA392683 TVE392292:TVE392683 TLI392292:TLI392683 TBM392292:TBM392683 SRQ392292:SRQ392683 SHU392292:SHU392683 RXY392292:RXY392683 ROC392292:ROC392683 REG392292:REG392683 QUK392292:QUK392683 QKO392292:QKO392683 QAS392292:QAS392683 PQW392292:PQW392683 PHA392292:PHA392683 OXE392292:OXE392683 ONI392292:ONI392683 ODM392292:ODM392683 NTQ392292:NTQ392683 NJU392292:NJU392683 MZY392292:MZY392683 MQC392292:MQC392683 MGG392292:MGG392683 LWK392292:LWK392683 LMO392292:LMO392683 LCS392292:LCS392683 KSW392292:KSW392683 KJA392292:KJA392683 JZE392292:JZE392683 JPI392292:JPI392683 JFM392292:JFM392683 IVQ392292:IVQ392683 ILU392292:ILU392683 IBY392292:IBY392683 HSC392292:HSC392683 HIG392292:HIG392683 GYK392292:GYK392683 GOO392292:GOO392683 GES392292:GES392683 FUW392292:FUW392683 FLA392292:FLA392683 FBE392292:FBE392683 ERI392292:ERI392683 EHM392292:EHM392683 DXQ392292:DXQ392683 DNU392292:DNU392683 DDY392292:DDY392683 CUC392292:CUC392683 CKG392292:CKG392683 CAK392292:CAK392683 BQO392292:BQO392683 BGS392292:BGS392683 AWW392292:AWW392683 ANA392292:ANA392683 ADE392292:ADE392683 TI392292:TI392683 JM392292:JM392683 WVY326756:WVY327147 WMC326756:WMC327147 WCG326756:WCG327147 VSK326756:VSK327147 VIO326756:VIO327147 UYS326756:UYS327147 UOW326756:UOW327147 UFA326756:UFA327147 TVE326756:TVE327147 TLI326756:TLI327147 TBM326756:TBM327147 SRQ326756:SRQ327147 SHU326756:SHU327147 RXY326756:RXY327147 ROC326756:ROC327147 REG326756:REG327147 QUK326756:QUK327147 QKO326756:QKO327147 QAS326756:QAS327147 PQW326756:PQW327147 PHA326756:PHA327147 OXE326756:OXE327147 ONI326756:ONI327147 ODM326756:ODM327147 NTQ326756:NTQ327147 NJU326756:NJU327147 MZY326756:MZY327147 MQC326756:MQC327147 MGG326756:MGG327147 LWK326756:LWK327147 LMO326756:LMO327147 LCS326756:LCS327147 KSW326756:KSW327147 KJA326756:KJA327147 JZE326756:JZE327147 JPI326756:JPI327147 JFM326756:JFM327147 IVQ326756:IVQ327147 ILU326756:ILU327147 IBY326756:IBY327147 HSC326756:HSC327147 HIG326756:HIG327147 GYK326756:GYK327147 GOO326756:GOO327147 GES326756:GES327147 FUW326756:FUW327147 FLA326756:FLA327147 FBE326756:FBE327147 ERI326756:ERI327147 EHM326756:EHM327147 DXQ326756:DXQ327147 DNU326756:DNU327147 DDY326756:DDY327147 CUC326756:CUC327147 CKG326756:CKG327147 CAK326756:CAK327147 BQO326756:BQO327147 BGS326756:BGS327147 AWW326756:AWW327147 ANA326756:ANA327147 ADE326756:ADE327147 TI326756:TI327147 JM326756:JM327147 WVY261220:WVY261611 WMC261220:WMC261611 WCG261220:WCG261611 VSK261220:VSK261611 VIO261220:VIO261611 UYS261220:UYS261611 UOW261220:UOW261611 UFA261220:UFA261611 TVE261220:TVE261611 TLI261220:TLI261611 TBM261220:TBM261611 SRQ261220:SRQ261611 SHU261220:SHU261611 RXY261220:RXY261611 ROC261220:ROC261611 REG261220:REG261611 QUK261220:QUK261611 QKO261220:QKO261611 QAS261220:QAS261611 PQW261220:PQW261611 PHA261220:PHA261611 OXE261220:OXE261611 ONI261220:ONI261611 ODM261220:ODM261611 NTQ261220:NTQ261611 NJU261220:NJU261611 MZY261220:MZY261611 MQC261220:MQC261611 MGG261220:MGG261611 LWK261220:LWK261611 LMO261220:LMO261611 LCS261220:LCS261611 KSW261220:KSW261611 KJA261220:KJA261611 JZE261220:JZE261611 JPI261220:JPI261611 JFM261220:JFM261611 IVQ261220:IVQ261611 ILU261220:ILU261611 IBY261220:IBY261611 HSC261220:HSC261611 HIG261220:HIG261611 GYK261220:GYK261611 GOO261220:GOO261611 GES261220:GES261611 FUW261220:FUW261611 FLA261220:FLA261611 FBE261220:FBE261611 ERI261220:ERI261611 EHM261220:EHM261611 DXQ261220:DXQ261611 DNU261220:DNU261611 DDY261220:DDY261611 CUC261220:CUC261611 CKG261220:CKG261611 CAK261220:CAK261611 BQO261220:BQO261611 BGS261220:BGS261611 AWW261220:AWW261611 ANA261220:ANA261611 ADE261220:ADE261611 TI261220:TI261611 JM261220:JM261611 WVY195684:WVY196075 WMC195684:WMC196075 WCG195684:WCG196075 VSK195684:VSK196075 VIO195684:VIO196075 UYS195684:UYS196075 UOW195684:UOW196075 UFA195684:UFA196075 TVE195684:TVE196075 TLI195684:TLI196075 TBM195684:TBM196075 SRQ195684:SRQ196075 SHU195684:SHU196075 RXY195684:RXY196075 ROC195684:ROC196075 REG195684:REG196075 QUK195684:QUK196075 QKO195684:QKO196075 QAS195684:QAS196075 PQW195684:PQW196075 PHA195684:PHA196075 OXE195684:OXE196075 ONI195684:ONI196075 ODM195684:ODM196075 NTQ195684:NTQ196075 NJU195684:NJU196075 MZY195684:MZY196075 MQC195684:MQC196075 MGG195684:MGG196075 LWK195684:LWK196075 LMO195684:LMO196075 LCS195684:LCS196075 KSW195684:KSW196075 KJA195684:KJA196075 JZE195684:JZE196075 JPI195684:JPI196075 JFM195684:JFM196075 IVQ195684:IVQ196075 ILU195684:ILU196075 IBY195684:IBY196075 HSC195684:HSC196075 HIG195684:HIG196075 GYK195684:GYK196075 GOO195684:GOO196075 GES195684:GES196075 FUW195684:FUW196075 FLA195684:FLA196075 FBE195684:FBE196075 ERI195684:ERI196075 EHM195684:EHM196075 DXQ195684:DXQ196075 DNU195684:DNU196075 DDY195684:DDY196075 CUC195684:CUC196075 CKG195684:CKG196075 CAK195684:CAK196075 BQO195684:BQO196075 BGS195684:BGS196075 AWW195684:AWW196075 ANA195684:ANA196075 ADE195684:ADE196075 TI195684:TI196075 JM195684:JM196075 WVY130148:WVY130539 WMC130148:WMC130539 WCG130148:WCG130539 VSK130148:VSK130539 VIO130148:VIO130539 UYS130148:UYS130539 UOW130148:UOW130539 UFA130148:UFA130539 TVE130148:TVE130539 TLI130148:TLI130539 TBM130148:TBM130539 SRQ130148:SRQ130539 SHU130148:SHU130539 RXY130148:RXY130539 ROC130148:ROC130539 REG130148:REG130539 QUK130148:QUK130539 QKO130148:QKO130539 QAS130148:QAS130539 PQW130148:PQW130539 PHA130148:PHA130539 OXE130148:OXE130539 ONI130148:ONI130539 ODM130148:ODM130539 NTQ130148:NTQ130539 NJU130148:NJU130539 MZY130148:MZY130539 MQC130148:MQC130539 MGG130148:MGG130539 LWK130148:LWK130539 LMO130148:LMO130539 LCS130148:LCS130539 KSW130148:KSW130539 KJA130148:KJA130539 JZE130148:JZE130539 JPI130148:JPI130539 JFM130148:JFM130539 IVQ130148:IVQ130539 ILU130148:ILU130539 IBY130148:IBY130539 HSC130148:HSC130539 HIG130148:HIG130539 GYK130148:GYK130539 GOO130148:GOO130539 GES130148:GES130539 FUW130148:FUW130539 FLA130148:FLA130539 FBE130148:FBE130539 ERI130148:ERI130539 EHM130148:EHM130539 DXQ130148:DXQ130539 DNU130148:DNU130539 DDY130148:DDY130539 CUC130148:CUC130539 CKG130148:CKG130539 CAK130148:CAK130539 BQO130148:BQO130539 BGS130148:BGS130539 AWW130148:AWW130539 ANA130148:ANA130539 ADE130148:ADE130539 TI130148:TI130539 JM130148:JM130539 WVY64612:WVY65003 WMC64612:WMC65003 WCG64612:WCG65003 VSK64612:VSK65003 VIO64612:VIO65003 UYS64612:UYS65003 UOW64612:UOW65003 UFA64612:UFA65003 TVE64612:TVE65003 TLI64612:TLI65003 TBM64612:TBM65003 SRQ64612:SRQ65003 SHU64612:SHU65003 RXY64612:RXY65003 ROC64612:ROC65003 REG64612:REG65003 QUK64612:QUK65003 QKO64612:QKO65003 QAS64612:QAS65003 PQW64612:PQW65003 PHA64612:PHA65003 OXE64612:OXE65003 ONI64612:ONI65003 ODM64612:ODM65003 NTQ64612:NTQ65003 NJU64612:NJU65003 MZY64612:MZY65003 MQC64612:MQC65003 MGG64612:MGG65003 LWK64612:LWK65003 LMO64612:LMO65003 LCS64612:LCS65003 KSW64612:KSW65003 KJA64612:KJA65003 JZE64612:JZE65003 JPI64612:JPI65003 JFM64612:JFM65003 IVQ64612:IVQ65003 ILU64612:ILU65003 IBY64612:IBY65003 HSC64612:HSC65003 HIG64612:HIG65003 GYK64612:GYK65003 GOO64612:GOO65003 GES64612:GES65003 FUW64612:FUW65003 FLA64612:FLA65003 FBE64612:FBE65003 ERI64612:ERI65003 EHM64612:EHM65003 DXQ64612:DXQ65003 DNU64612:DNU65003 DDY64612:DDY65003 CUC64612:CUC65003 CKG64612:CKG65003 CAK64612:CAK65003 BQO64612:BQO65003 BGS64612:BGS65003 AWW64612:AWW65003 ANA64612:ANA65003 ADE64612:ADE65003 TI64612:TI65003 JM64612:JM65003 WVY1047638:WVY1048576 WMC1047638:WMC1048576 WCG1047638:WCG1048576 VSK1047638:VSK1048576 VIO1047638:VIO1048576 UYS1047638:UYS1048576 UOW1047638:UOW1048576 UFA1047638:UFA1048576 TVE1047638:TVE1048576 TLI1047638:TLI1048576 TBM1047638:TBM1048576 SRQ1047638:SRQ1048576 SHU1047638:SHU1048576 RXY1047638:RXY1048576 ROC1047638:ROC1048576 REG1047638:REG1048576 QUK1047638:QUK1048576 QKO1047638:QKO1048576 QAS1047638:QAS1048576 PQW1047638:PQW1048576 PHA1047638:PHA1048576 OXE1047638:OXE1048576 ONI1047638:ONI1048576 ODM1047638:ODM1048576 NTQ1047638:NTQ1048576 NJU1047638:NJU1048576 MZY1047638:MZY1048576 MQC1047638:MQC1048576 MGG1047638:MGG1048576 LWK1047638:LWK1048576 LMO1047638:LMO1048576 LCS1047638:LCS1048576 KSW1047638:KSW1048576 KJA1047638:KJA1048576 JZE1047638:JZE1048576 JPI1047638:JPI1048576 JFM1047638:JFM1048576 IVQ1047638:IVQ1048576 ILU1047638:ILU1048576 IBY1047638:IBY1048576 HSC1047638:HSC1048576 HIG1047638:HIG1048576 GYK1047638:GYK1048576 GOO1047638:GOO1048576 GES1047638:GES1048576 FUW1047638:FUW1048576 FLA1047638:FLA1048576 FBE1047638:FBE1048576 ERI1047638:ERI1048576 EHM1047638:EHM1048576 DXQ1047638:DXQ1048576 DNU1047638:DNU1048576 DDY1047638:DDY1048576 CUC1047638:CUC1048576 CKG1047638:CKG1048576 CAK1047638:CAK1048576 BQO1047638:BQO1048576 BGS1047638:BGS1048576 AWW1047638:AWW1048576 ANA1047638:ANA1048576 ADE1047638:ADE1048576 TI1047638:TI1048576 JM1047638:JM1048576 WVY982102 WMC982102 WCG982102 VSK982102 VIO982102 UYS982102 UOW982102 UFA982102 TVE982102 TLI982102 TBM982102 SRQ982102 SHU982102 RXY982102 ROC982102 REG982102 QUK982102 QKO982102 QAS982102 PQW982102 PHA982102 OXE982102 ONI982102 ODM982102 NTQ982102 NJU982102 MZY982102 MQC982102 MGG982102 LWK982102 LMO982102 LCS982102 KSW982102 KJA982102 JZE982102 JPI982102 JFM982102 IVQ982102 ILU982102 IBY982102 HSC982102 HIG982102 GYK982102 GOO982102 GES982102 FUW982102 FLA982102 FBE982102 ERI982102 EHM982102 DXQ982102 DNU982102 DDY982102 CUC982102 CKG982102 CAK982102 BQO982102 BGS982102 AWW982102 ANA982102 ADE982102 TI982102 JM982102 WVY916566 WMC916566 WCG916566 VSK916566 VIO916566 UYS916566 UOW916566 UFA916566 TVE916566 TLI916566 TBM916566 SRQ916566 SHU916566 RXY916566 ROC916566 REG916566 QUK916566 QKO916566 QAS916566 PQW916566 PHA916566 OXE916566 ONI916566 ODM916566 NTQ916566 NJU916566 MZY916566 MQC916566 MGG916566 LWK916566 LMO916566 LCS916566 KSW916566 KJA916566 JZE916566 JPI916566 JFM916566 IVQ916566 ILU916566 IBY916566 HSC916566 HIG916566 GYK916566 GOO916566 GES916566 FUW916566 FLA916566 FBE916566 ERI916566 EHM916566 DXQ916566 DNU916566 DDY916566 CUC916566 CKG916566 CAK916566 BQO916566 BGS916566 AWW916566 ANA916566 ADE916566 TI916566 JM916566 WVY851030 WMC851030 WCG851030 VSK851030 VIO851030 UYS851030 UOW851030 UFA851030 TVE851030 TLI851030 TBM851030 SRQ851030 SHU851030 RXY851030 ROC851030 REG851030 QUK851030 QKO851030 QAS851030 PQW851030 PHA851030 OXE851030 ONI851030 ODM851030 NTQ851030 NJU851030 MZY851030 MQC851030 MGG851030 LWK851030 LMO851030 LCS851030 KSW851030 KJA851030 JZE851030 JPI851030 JFM851030 IVQ851030 ILU851030 IBY851030 HSC851030 HIG851030 GYK851030 GOO851030 GES851030 FUW851030 FLA851030 FBE851030 ERI851030 EHM851030 DXQ851030 DNU851030 DDY851030 CUC851030 CKG851030 CAK851030 BQO851030 BGS851030 AWW851030 ANA851030 ADE851030 TI851030 JM851030 WVY785494 WMC785494 WCG785494 VSK785494 VIO785494 UYS785494 UOW785494 UFA785494 TVE785494 TLI785494 TBM785494 SRQ785494 SHU785494 RXY785494 ROC785494 REG785494 QUK785494 QKO785494 QAS785494 PQW785494 PHA785494 OXE785494 ONI785494 ODM785494 NTQ785494 NJU785494 MZY785494 MQC785494 MGG785494 LWK785494 LMO785494 LCS785494 KSW785494 KJA785494 JZE785494 JPI785494 JFM785494 IVQ785494 ILU785494 IBY785494 HSC785494 HIG785494 GYK785494 GOO785494 GES785494 FUW785494 FLA785494 FBE785494 ERI785494 EHM785494 DXQ785494 DNU785494 DDY785494 CUC785494 CKG785494 CAK785494 BQO785494 BGS785494 AWW785494 ANA785494 ADE785494 TI785494 JM785494 WVY719958 WMC719958 WCG719958 VSK719958 VIO719958 UYS719958 UOW719958 UFA719958 TVE719958 TLI719958 TBM719958 SRQ719958 SHU719958 RXY719958 ROC719958 REG719958 QUK719958 QKO719958 QAS719958 PQW719958 PHA719958 OXE719958 ONI719958 ODM719958 NTQ719958 NJU719958 MZY719958 MQC719958 MGG719958 LWK719958 LMO719958 LCS719958 KSW719958 KJA719958 JZE719958 JPI719958 JFM719958 IVQ719958 ILU719958 IBY719958 HSC719958 HIG719958 GYK719958 GOO719958 GES719958 FUW719958 FLA719958 FBE719958 ERI719958 EHM719958 DXQ719958 DNU719958 DDY719958 CUC719958 CKG719958 CAK719958 BQO719958 BGS719958 AWW719958 ANA719958 ADE719958 TI719958 JM719958 WVY654422 WMC654422 WCG654422 VSK654422 VIO654422 UYS654422 UOW654422 UFA654422 TVE654422 TLI654422 TBM654422 SRQ654422 SHU654422 RXY654422 ROC654422 REG654422 QUK654422 QKO654422 QAS654422 PQW654422 PHA654422 OXE654422 ONI654422 ODM654422 NTQ654422 NJU654422 MZY654422 MQC654422 MGG654422 LWK654422 LMO654422 LCS654422 KSW654422 KJA654422 JZE654422 JPI654422 JFM654422 IVQ654422 ILU654422 IBY654422 HSC654422 HIG654422 GYK654422 GOO654422 GES654422 FUW654422 FLA654422 FBE654422 ERI654422 EHM654422 DXQ654422 DNU654422 DDY654422 CUC654422 CKG654422 CAK654422 BQO654422 BGS654422 AWW654422 ANA654422 ADE654422 TI654422 JM654422 WVY588886 WMC588886 WCG588886 VSK588886 VIO588886 UYS588886 UOW588886 UFA588886 TVE588886 TLI588886 TBM588886 SRQ588886 SHU588886 RXY588886 ROC588886 REG588886 QUK588886 QKO588886 QAS588886 PQW588886 PHA588886 OXE588886 ONI588886 ODM588886 NTQ588886 NJU588886 MZY588886 MQC588886 MGG588886 LWK588886 LMO588886 LCS588886 KSW588886 KJA588886 JZE588886 JPI588886 JFM588886 IVQ588886 ILU588886 IBY588886 HSC588886 HIG588886 GYK588886 GOO588886 GES588886 FUW588886 FLA588886 FBE588886 ERI588886 EHM588886 DXQ588886 DNU588886 DDY588886 CUC588886 CKG588886 CAK588886 BQO588886 BGS588886 AWW588886 ANA588886 ADE588886 TI588886 JM588886 WVY523350 WMC523350 WCG523350 VSK523350 VIO523350 UYS523350 UOW523350 UFA523350 TVE523350 TLI523350 TBM523350 SRQ523350 SHU523350 RXY523350 ROC523350 REG523350 QUK523350 QKO523350 QAS523350 PQW523350 PHA523350 OXE523350 ONI523350 ODM523350 NTQ523350 NJU523350 MZY523350 MQC523350 MGG523350 LWK523350 LMO523350 LCS523350 KSW523350 KJA523350 JZE523350 JPI523350 JFM523350 IVQ523350 ILU523350 IBY523350 HSC523350 HIG523350 GYK523350 GOO523350 GES523350 FUW523350 FLA523350 FBE523350 ERI523350 EHM523350 DXQ523350 DNU523350 DDY523350 CUC523350 CKG523350 CAK523350 BQO523350 BGS523350 AWW523350 ANA523350 ADE523350 TI523350 JM523350 WVY457814 WMC457814 WCG457814 VSK457814 VIO457814 UYS457814 UOW457814 UFA457814 TVE457814 TLI457814 TBM457814 SRQ457814 SHU457814 RXY457814 ROC457814 REG457814 QUK457814 QKO457814 QAS457814 PQW457814 PHA457814 OXE457814 ONI457814 ODM457814 NTQ457814 NJU457814 MZY457814 MQC457814 MGG457814 LWK457814 LMO457814 LCS457814 KSW457814 KJA457814 JZE457814 JPI457814 JFM457814 IVQ457814 ILU457814 IBY457814 HSC457814 HIG457814 GYK457814 GOO457814 GES457814 FUW457814 FLA457814 FBE457814 ERI457814 EHM457814 DXQ457814 DNU457814 DDY457814 CUC457814 CKG457814 CAK457814 BQO457814 BGS457814 AWW457814 ANA457814 ADE457814 TI457814 JM457814 WVY392278 WMC392278 WCG392278 VSK392278 VIO392278 UYS392278 UOW392278 UFA392278 TVE392278 TLI392278 TBM392278 SRQ392278 SHU392278 RXY392278 ROC392278 REG392278 QUK392278 QKO392278 QAS392278 PQW392278 PHA392278 OXE392278 ONI392278 ODM392278 NTQ392278 NJU392278 MZY392278 MQC392278 MGG392278 LWK392278 LMO392278 LCS392278 KSW392278 KJA392278 JZE392278 JPI392278 JFM392278 IVQ392278 ILU392278 IBY392278 HSC392278 HIG392278 GYK392278 GOO392278 GES392278 FUW392278 FLA392278 FBE392278 ERI392278 EHM392278 DXQ392278 DNU392278 DDY392278 CUC392278 CKG392278 CAK392278 BQO392278 BGS392278 AWW392278 ANA392278 ADE392278 TI392278 JM392278 WVY326742 WMC326742 WCG326742 VSK326742 VIO326742 UYS326742 UOW326742 UFA326742 TVE326742 TLI326742 TBM326742 SRQ326742 SHU326742 RXY326742 ROC326742 REG326742 QUK326742 QKO326742 QAS326742 PQW326742 PHA326742 OXE326742 ONI326742 ODM326742 NTQ326742 NJU326742 MZY326742 MQC326742 MGG326742 LWK326742 LMO326742 LCS326742 KSW326742 KJA326742 JZE326742 JPI326742 JFM326742 IVQ326742 ILU326742 IBY326742 HSC326742 HIG326742 GYK326742 GOO326742 GES326742 FUW326742 FLA326742 FBE326742 ERI326742 EHM326742 DXQ326742 DNU326742 DDY326742 CUC326742 CKG326742 CAK326742 BQO326742 BGS326742 AWW326742 ANA326742 ADE326742 TI326742 JM326742 WVY261206 WMC261206 WCG261206 VSK261206 VIO261206 UYS261206 UOW261206 UFA261206 TVE261206 TLI261206 TBM261206 SRQ261206 SHU261206 RXY261206 ROC261206 REG261206 QUK261206 QKO261206 QAS261206 PQW261206 PHA261206 OXE261206 ONI261206 ODM261206 NTQ261206 NJU261206 MZY261206 MQC261206 MGG261206 LWK261206 LMO261206 LCS261206 KSW261206 KJA261206 JZE261206 JPI261206 JFM261206 IVQ261206 ILU261206 IBY261206 HSC261206 HIG261206 GYK261206 GOO261206 GES261206 FUW261206 FLA261206 FBE261206 ERI261206 EHM261206 DXQ261206 DNU261206 DDY261206 CUC261206 CKG261206 CAK261206 BQO261206 BGS261206 AWW261206 ANA261206 ADE261206 TI261206 JM261206 WVY195670 WMC195670 WCG195670 VSK195670 VIO195670 UYS195670 UOW195670 UFA195670 TVE195670 TLI195670 TBM195670 SRQ195670 SHU195670 RXY195670 ROC195670 REG195670 QUK195670 QKO195670 QAS195670 PQW195670 PHA195670 OXE195670 ONI195670 ODM195670 NTQ195670 NJU195670 MZY195670 MQC195670 MGG195670 LWK195670 LMO195670 LCS195670 KSW195670 KJA195670 JZE195670 JPI195670 JFM195670 IVQ195670 ILU195670 IBY195670 HSC195670 HIG195670 GYK195670 GOO195670 GES195670 FUW195670 FLA195670 FBE195670 ERI195670 EHM195670 DXQ195670 DNU195670 DDY195670 CUC195670 CKG195670 CAK195670 BQO195670 BGS195670 AWW195670 ANA195670 ADE195670 TI195670 JM195670 WVY130134 WMC130134 WCG130134 VSK130134 VIO130134 UYS130134 UOW130134 UFA130134 TVE130134 TLI130134 TBM130134 SRQ130134 SHU130134 RXY130134 ROC130134 REG130134 QUK130134 QKO130134 QAS130134 PQW130134 PHA130134 OXE130134 ONI130134 ODM130134 NTQ130134 NJU130134 MZY130134 MQC130134 MGG130134 LWK130134 LMO130134 LCS130134 KSW130134 KJA130134 JZE130134 JPI130134 JFM130134 IVQ130134 ILU130134 IBY130134 HSC130134 HIG130134 GYK130134 GOO130134 GES130134 FUW130134 FLA130134 FBE130134 ERI130134 EHM130134 DXQ130134 DNU130134 DDY130134 CUC130134 CKG130134 CAK130134 BQO130134 BGS130134 AWW130134 ANA130134 ADE130134 TI130134 JM130134 WVY64598 WMC64598 WCG64598 VSK64598 VIO64598 UYS64598 UOW64598 UFA64598 TVE64598 TLI64598 TBM64598 SRQ64598 SHU64598 RXY64598 ROC64598 REG64598 QUK64598 QKO64598 QAS64598 PQW64598 PHA64598 OXE64598 ONI64598 ODM64598 NTQ64598 NJU64598 MZY64598 MQC64598 MGG64598 LWK64598 LMO64598 LCS64598 KSW64598 KJA64598 JZE64598 JPI64598 JFM64598 IVQ64598 ILU64598 IBY64598 HSC64598 HIG64598 GYK64598 GOO64598 GES64598 FUW64598 FLA64598 FBE64598 ERI64598 EHM64598 DXQ64598 DNU64598 DDY64598 CUC64598 CKG64598 CAK64598 BQO64598 BGS64598 AWW64598 ANA64598 ADE64598 TI64598 JM64598 WVT982116:WVU982507 WLX982116:WLY982507 WCB982116:WCC982507 VSF982116:VSG982507 VIJ982116:VIK982507 UYN982116:UYO982507 UOR982116:UOS982507 UEV982116:UEW982507 TUZ982116:TVA982507 TLD982116:TLE982507 TBH982116:TBI982507 SRL982116:SRM982507 SHP982116:SHQ982507 RXT982116:RXU982507 RNX982116:RNY982507 REB982116:REC982507 QUF982116:QUG982507 QKJ982116:QKK982507 QAN982116:QAO982507 PQR982116:PQS982507 PGV982116:PGW982507 OWZ982116:OXA982507 OND982116:ONE982507 ODH982116:ODI982507 NTL982116:NTM982507 NJP982116:NJQ982507 MZT982116:MZU982507 MPX982116:MPY982507 MGB982116:MGC982507 LWF982116:LWG982507 LMJ982116:LMK982507 LCN982116:LCO982507 KSR982116:KSS982507 KIV982116:KIW982507 JYZ982116:JZA982507 JPD982116:JPE982507 JFH982116:JFI982507 IVL982116:IVM982507 ILP982116:ILQ982507 IBT982116:IBU982507 HRX982116:HRY982507 HIB982116:HIC982507 GYF982116:GYG982507 GOJ982116:GOK982507 GEN982116:GEO982507 FUR982116:FUS982507 FKV982116:FKW982507 FAZ982116:FBA982507 ERD982116:ERE982507 EHH982116:EHI982507 DXL982116:DXM982507 DNP982116:DNQ982507 DDT982116:DDU982507 CTX982116:CTY982507 CKB982116:CKC982507 CAF982116:CAG982507 BQJ982116:BQK982507 BGN982116:BGO982507 AWR982116:AWS982507 AMV982116:AMW982507 ACZ982116:ADA982507 TD982116:TE982507 JH982116:JI982507 WVT916580:WVU916971 WLX916580:WLY916971 WCB916580:WCC916971 VSF916580:VSG916971 VIJ916580:VIK916971 UYN916580:UYO916971 UOR916580:UOS916971 UEV916580:UEW916971 TUZ916580:TVA916971 TLD916580:TLE916971 TBH916580:TBI916971 SRL916580:SRM916971 SHP916580:SHQ916971 RXT916580:RXU916971 RNX916580:RNY916971 REB916580:REC916971 QUF916580:QUG916971 QKJ916580:QKK916971 QAN916580:QAO916971 PQR916580:PQS916971 PGV916580:PGW916971 OWZ916580:OXA916971 OND916580:ONE916971 ODH916580:ODI916971 NTL916580:NTM916971 NJP916580:NJQ916971 MZT916580:MZU916971 MPX916580:MPY916971 MGB916580:MGC916971 LWF916580:LWG916971 LMJ916580:LMK916971 LCN916580:LCO916971 KSR916580:KSS916971 KIV916580:KIW916971 JYZ916580:JZA916971 JPD916580:JPE916971 JFH916580:JFI916971 IVL916580:IVM916971 ILP916580:ILQ916971 IBT916580:IBU916971 HRX916580:HRY916971 HIB916580:HIC916971 GYF916580:GYG916971 GOJ916580:GOK916971 GEN916580:GEO916971 FUR916580:FUS916971 FKV916580:FKW916971 FAZ916580:FBA916971 ERD916580:ERE916971 EHH916580:EHI916971 DXL916580:DXM916971 DNP916580:DNQ916971 DDT916580:DDU916971 CTX916580:CTY916971 CKB916580:CKC916971 CAF916580:CAG916971 BQJ916580:BQK916971 BGN916580:BGO916971 AWR916580:AWS916971 AMV916580:AMW916971 ACZ916580:ADA916971 TD916580:TE916971 JH916580:JI916971 WVT851044:WVU851435 WLX851044:WLY851435 WCB851044:WCC851435 VSF851044:VSG851435 VIJ851044:VIK851435 UYN851044:UYO851435 UOR851044:UOS851435 UEV851044:UEW851435 TUZ851044:TVA851435 TLD851044:TLE851435 TBH851044:TBI851435 SRL851044:SRM851435 SHP851044:SHQ851435 RXT851044:RXU851435 RNX851044:RNY851435 REB851044:REC851435 QUF851044:QUG851435 QKJ851044:QKK851435 QAN851044:QAO851435 PQR851044:PQS851435 PGV851044:PGW851435 OWZ851044:OXA851435 OND851044:ONE851435 ODH851044:ODI851435 NTL851044:NTM851435 NJP851044:NJQ851435 MZT851044:MZU851435 MPX851044:MPY851435 MGB851044:MGC851435 LWF851044:LWG851435 LMJ851044:LMK851435 LCN851044:LCO851435 KSR851044:KSS851435 KIV851044:KIW851435 JYZ851044:JZA851435 JPD851044:JPE851435 JFH851044:JFI851435 IVL851044:IVM851435 ILP851044:ILQ851435 IBT851044:IBU851435 HRX851044:HRY851435 HIB851044:HIC851435 GYF851044:GYG851435 GOJ851044:GOK851435 GEN851044:GEO851435 FUR851044:FUS851435 FKV851044:FKW851435 FAZ851044:FBA851435 ERD851044:ERE851435 EHH851044:EHI851435 DXL851044:DXM851435 DNP851044:DNQ851435 DDT851044:DDU851435 CTX851044:CTY851435 CKB851044:CKC851435 CAF851044:CAG851435 BQJ851044:BQK851435 BGN851044:BGO851435 AWR851044:AWS851435 AMV851044:AMW851435 ACZ851044:ADA851435 TD851044:TE851435 JH851044:JI851435 WVT785508:WVU785899 WLX785508:WLY785899 WCB785508:WCC785899 VSF785508:VSG785899 VIJ785508:VIK785899 UYN785508:UYO785899 UOR785508:UOS785899 UEV785508:UEW785899 TUZ785508:TVA785899 TLD785508:TLE785899 TBH785508:TBI785899 SRL785508:SRM785899 SHP785508:SHQ785899 RXT785508:RXU785899 RNX785508:RNY785899 REB785508:REC785899 QUF785508:QUG785899 QKJ785508:QKK785899 QAN785508:QAO785899 PQR785508:PQS785899 PGV785508:PGW785899 OWZ785508:OXA785899 OND785508:ONE785899 ODH785508:ODI785899 NTL785508:NTM785899 NJP785508:NJQ785899 MZT785508:MZU785899 MPX785508:MPY785899 MGB785508:MGC785899 LWF785508:LWG785899 LMJ785508:LMK785899 LCN785508:LCO785899 KSR785508:KSS785899 KIV785508:KIW785899 JYZ785508:JZA785899 JPD785508:JPE785899 JFH785508:JFI785899 IVL785508:IVM785899 ILP785508:ILQ785899 IBT785508:IBU785899 HRX785508:HRY785899 HIB785508:HIC785899 GYF785508:GYG785899 GOJ785508:GOK785899 GEN785508:GEO785899 FUR785508:FUS785899 FKV785508:FKW785899 FAZ785508:FBA785899 ERD785508:ERE785899 EHH785508:EHI785899 DXL785508:DXM785899 DNP785508:DNQ785899 DDT785508:DDU785899 CTX785508:CTY785899 CKB785508:CKC785899 CAF785508:CAG785899 BQJ785508:BQK785899 BGN785508:BGO785899 AWR785508:AWS785899 AMV785508:AMW785899 ACZ785508:ADA785899 TD785508:TE785899 JH785508:JI785899 WVT719972:WVU720363 WLX719972:WLY720363 WCB719972:WCC720363 VSF719972:VSG720363 VIJ719972:VIK720363 UYN719972:UYO720363 UOR719972:UOS720363 UEV719972:UEW720363 TUZ719972:TVA720363 TLD719972:TLE720363 TBH719972:TBI720363 SRL719972:SRM720363 SHP719972:SHQ720363 RXT719972:RXU720363 RNX719972:RNY720363 REB719972:REC720363 QUF719972:QUG720363 QKJ719972:QKK720363 QAN719972:QAO720363 PQR719972:PQS720363 PGV719972:PGW720363 OWZ719972:OXA720363 OND719972:ONE720363 ODH719972:ODI720363 NTL719972:NTM720363 NJP719972:NJQ720363 MZT719972:MZU720363 MPX719972:MPY720363 MGB719972:MGC720363 LWF719972:LWG720363 LMJ719972:LMK720363 LCN719972:LCO720363 KSR719972:KSS720363 KIV719972:KIW720363 JYZ719972:JZA720363 JPD719972:JPE720363 JFH719972:JFI720363 IVL719972:IVM720363 ILP719972:ILQ720363 IBT719972:IBU720363 HRX719972:HRY720363 HIB719972:HIC720363 GYF719972:GYG720363 GOJ719972:GOK720363 GEN719972:GEO720363 FUR719972:FUS720363 FKV719972:FKW720363 FAZ719972:FBA720363 ERD719972:ERE720363 EHH719972:EHI720363 DXL719972:DXM720363 DNP719972:DNQ720363 DDT719972:DDU720363 CTX719972:CTY720363 CKB719972:CKC720363 CAF719972:CAG720363 BQJ719972:BQK720363 BGN719972:BGO720363 AWR719972:AWS720363 AMV719972:AMW720363 ACZ719972:ADA720363 TD719972:TE720363 JH719972:JI720363 WVT654436:WVU654827 WLX654436:WLY654827 WCB654436:WCC654827 VSF654436:VSG654827 VIJ654436:VIK654827 UYN654436:UYO654827 UOR654436:UOS654827 UEV654436:UEW654827 TUZ654436:TVA654827 TLD654436:TLE654827 TBH654436:TBI654827 SRL654436:SRM654827 SHP654436:SHQ654827 RXT654436:RXU654827 RNX654436:RNY654827 REB654436:REC654827 QUF654436:QUG654827 QKJ654436:QKK654827 QAN654436:QAO654827 PQR654436:PQS654827 PGV654436:PGW654827 OWZ654436:OXA654827 OND654436:ONE654827 ODH654436:ODI654827 NTL654436:NTM654827 NJP654436:NJQ654827 MZT654436:MZU654827 MPX654436:MPY654827 MGB654436:MGC654827 LWF654436:LWG654827 LMJ654436:LMK654827 LCN654436:LCO654827 KSR654436:KSS654827 KIV654436:KIW654827 JYZ654436:JZA654827 JPD654436:JPE654827 JFH654436:JFI654827 IVL654436:IVM654827 ILP654436:ILQ654827 IBT654436:IBU654827 HRX654436:HRY654827 HIB654436:HIC654827 GYF654436:GYG654827 GOJ654436:GOK654827 GEN654436:GEO654827 FUR654436:FUS654827 FKV654436:FKW654827 FAZ654436:FBA654827 ERD654436:ERE654827 EHH654436:EHI654827 DXL654436:DXM654827 DNP654436:DNQ654827 DDT654436:DDU654827 CTX654436:CTY654827 CKB654436:CKC654827 CAF654436:CAG654827 BQJ654436:BQK654827 BGN654436:BGO654827 AWR654436:AWS654827 AMV654436:AMW654827 ACZ654436:ADA654827 TD654436:TE654827 JH654436:JI654827 WVT588900:WVU589291 WLX588900:WLY589291 WCB588900:WCC589291 VSF588900:VSG589291 VIJ588900:VIK589291 UYN588900:UYO589291 UOR588900:UOS589291 UEV588900:UEW589291 TUZ588900:TVA589291 TLD588900:TLE589291 TBH588900:TBI589291 SRL588900:SRM589291 SHP588900:SHQ589291 RXT588900:RXU589291 RNX588900:RNY589291 REB588900:REC589291 QUF588900:QUG589291 QKJ588900:QKK589291 QAN588900:QAO589291 PQR588900:PQS589291 PGV588900:PGW589291 OWZ588900:OXA589291 OND588900:ONE589291 ODH588900:ODI589291 NTL588900:NTM589291 NJP588900:NJQ589291 MZT588900:MZU589291 MPX588900:MPY589291 MGB588900:MGC589291 LWF588900:LWG589291 LMJ588900:LMK589291 LCN588900:LCO589291 KSR588900:KSS589291 KIV588900:KIW589291 JYZ588900:JZA589291 JPD588900:JPE589291 JFH588900:JFI589291 IVL588900:IVM589291 ILP588900:ILQ589291 IBT588900:IBU589291 HRX588900:HRY589291 HIB588900:HIC589291 GYF588900:GYG589291 GOJ588900:GOK589291 GEN588900:GEO589291 FUR588900:FUS589291 FKV588900:FKW589291 FAZ588900:FBA589291 ERD588900:ERE589291 EHH588900:EHI589291 DXL588900:DXM589291 DNP588900:DNQ589291 DDT588900:DDU589291 CTX588900:CTY589291 CKB588900:CKC589291 CAF588900:CAG589291 BQJ588900:BQK589291 BGN588900:BGO589291 AWR588900:AWS589291 AMV588900:AMW589291 ACZ588900:ADA589291 TD588900:TE589291 JH588900:JI589291 WVT523364:WVU523755 WLX523364:WLY523755 WCB523364:WCC523755 VSF523364:VSG523755 VIJ523364:VIK523755 UYN523364:UYO523755 UOR523364:UOS523755 UEV523364:UEW523755 TUZ523364:TVA523755 TLD523364:TLE523755 TBH523364:TBI523755 SRL523364:SRM523755 SHP523364:SHQ523755 RXT523364:RXU523755 RNX523364:RNY523755 REB523364:REC523755 QUF523364:QUG523755 QKJ523364:QKK523755 QAN523364:QAO523755 PQR523364:PQS523755 PGV523364:PGW523755 OWZ523364:OXA523755 OND523364:ONE523755 ODH523364:ODI523755 NTL523364:NTM523755 NJP523364:NJQ523755 MZT523364:MZU523755 MPX523364:MPY523755 MGB523364:MGC523755 LWF523364:LWG523755 LMJ523364:LMK523755 LCN523364:LCO523755 KSR523364:KSS523755 KIV523364:KIW523755 JYZ523364:JZA523755 JPD523364:JPE523755 JFH523364:JFI523755 IVL523364:IVM523755 ILP523364:ILQ523755 IBT523364:IBU523755 HRX523364:HRY523755 HIB523364:HIC523755 GYF523364:GYG523755 GOJ523364:GOK523755 GEN523364:GEO523755 FUR523364:FUS523755 FKV523364:FKW523755 FAZ523364:FBA523755 ERD523364:ERE523755 EHH523364:EHI523755 DXL523364:DXM523755 DNP523364:DNQ523755 DDT523364:DDU523755 CTX523364:CTY523755 CKB523364:CKC523755 CAF523364:CAG523755 BQJ523364:BQK523755 BGN523364:BGO523755 AWR523364:AWS523755 AMV523364:AMW523755 ACZ523364:ADA523755 TD523364:TE523755 JH523364:JI523755 WVT457828:WVU458219 WLX457828:WLY458219 WCB457828:WCC458219 VSF457828:VSG458219 VIJ457828:VIK458219 UYN457828:UYO458219 UOR457828:UOS458219 UEV457828:UEW458219 TUZ457828:TVA458219 TLD457828:TLE458219 TBH457828:TBI458219 SRL457828:SRM458219 SHP457828:SHQ458219 RXT457828:RXU458219 RNX457828:RNY458219 REB457828:REC458219 QUF457828:QUG458219 QKJ457828:QKK458219 QAN457828:QAO458219 PQR457828:PQS458219 PGV457828:PGW458219 OWZ457828:OXA458219 OND457828:ONE458219 ODH457828:ODI458219 NTL457828:NTM458219 NJP457828:NJQ458219 MZT457828:MZU458219 MPX457828:MPY458219 MGB457828:MGC458219 LWF457828:LWG458219 LMJ457828:LMK458219 LCN457828:LCO458219 KSR457828:KSS458219 KIV457828:KIW458219 JYZ457828:JZA458219 JPD457828:JPE458219 JFH457828:JFI458219 IVL457828:IVM458219 ILP457828:ILQ458219 IBT457828:IBU458219 HRX457828:HRY458219 HIB457828:HIC458219 GYF457828:GYG458219 GOJ457828:GOK458219 GEN457828:GEO458219 FUR457828:FUS458219 FKV457828:FKW458219 FAZ457828:FBA458219 ERD457828:ERE458219 EHH457828:EHI458219 DXL457828:DXM458219 DNP457828:DNQ458219 DDT457828:DDU458219 CTX457828:CTY458219 CKB457828:CKC458219 CAF457828:CAG458219 BQJ457828:BQK458219 BGN457828:BGO458219 AWR457828:AWS458219 AMV457828:AMW458219 ACZ457828:ADA458219 TD457828:TE458219 JH457828:JI458219 WVT392292:WVU392683 WLX392292:WLY392683 WCB392292:WCC392683 VSF392292:VSG392683 VIJ392292:VIK392683 UYN392292:UYO392683 UOR392292:UOS392683 UEV392292:UEW392683 TUZ392292:TVA392683 TLD392292:TLE392683 TBH392292:TBI392683 SRL392292:SRM392683 SHP392292:SHQ392683 RXT392292:RXU392683 RNX392292:RNY392683 REB392292:REC392683 QUF392292:QUG392683 QKJ392292:QKK392683 QAN392292:QAO392683 PQR392292:PQS392683 PGV392292:PGW392683 OWZ392292:OXA392683 OND392292:ONE392683 ODH392292:ODI392683 NTL392292:NTM392683 NJP392292:NJQ392683 MZT392292:MZU392683 MPX392292:MPY392683 MGB392292:MGC392683 LWF392292:LWG392683 LMJ392292:LMK392683 LCN392292:LCO392683 KSR392292:KSS392683 KIV392292:KIW392683 JYZ392292:JZA392683 JPD392292:JPE392683 JFH392292:JFI392683 IVL392292:IVM392683 ILP392292:ILQ392683 IBT392292:IBU392683 HRX392292:HRY392683 HIB392292:HIC392683 GYF392292:GYG392683 GOJ392292:GOK392683 GEN392292:GEO392683 FUR392292:FUS392683 FKV392292:FKW392683 FAZ392292:FBA392683 ERD392292:ERE392683 EHH392292:EHI392683 DXL392292:DXM392683 DNP392292:DNQ392683 DDT392292:DDU392683 CTX392292:CTY392683 CKB392292:CKC392683 CAF392292:CAG392683 BQJ392292:BQK392683 BGN392292:BGO392683 AWR392292:AWS392683 AMV392292:AMW392683 ACZ392292:ADA392683 TD392292:TE392683 JH392292:JI392683 WVT326756:WVU327147 WLX326756:WLY327147 WCB326756:WCC327147 VSF326756:VSG327147 VIJ326756:VIK327147 UYN326756:UYO327147 UOR326756:UOS327147 UEV326756:UEW327147 TUZ326756:TVA327147 TLD326756:TLE327147 TBH326756:TBI327147 SRL326756:SRM327147 SHP326756:SHQ327147 RXT326756:RXU327147 RNX326756:RNY327147 REB326756:REC327147 QUF326756:QUG327147 QKJ326756:QKK327147 QAN326756:QAO327147 PQR326756:PQS327147 PGV326756:PGW327147 OWZ326756:OXA327147 OND326756:ONE327147 ODH326756:ODI327147 NTL326756:NTM327147 NJP326756:NJQ327147 MZT326756:MZU327147 MPX326756:MPY327147 MGB326756:MGC327147 LWF326756:LWG327147 LMJ326756:LMK327147 LCN326756:LCO327147 KSR326756:KSS327147 KIV326756:KIW327147 JYZ326756:JZA327147 JPD326756:JPE327147 JFH326756:JFI327147 IVL326756:IVM327147 ILP326756:ILQ327147 IBT326756:IBU327147 HRX326756:HRY327147 HIB326756:HIC327147 GYF326756:GYG327147 GOJ326756:GOK327147 GEN326756:GEO327147 FUR326756:FUS327147 FKV326756:FKW327147 FAZ326756:FBA327147 ERD326756:ERE327147 EHH326756:EHI327147 DXL326756:DXM327147 DNP326756:DNQ327147 DDT326756:DDU327147 CTX326756:CTY327147 CKB326756:CKC327147 CAF326756:CAG327147 BQJ326756:BQK327147 BGN326756:BGO327147 AWR326756:AWS327147 AMV326756:AMW327147 ACZ326756:ADA327147 TD326756:TE327147 JH326756:JI327147 WVT261220:WVU261611 WLX261220:WLY261611 WCB261220:WCC261611 VSF261220:VSG261611 VIJ261220:VIK261611 UYN261220:UYO261611 UOR261220:UOS261611 UEV261220:UEW261611 TUZ261220:TVA261611 TLD261220:TLE261611 TBH261220:TBI261611 SRL261220:SRM261611 SHP261220:SHQ261611 RXT261220:RXU261611 RNX261220:RNY261611 REB261220:REC261611 QUF261220:QUG261611 QKJ261220:QKK261611 QAN261220:QAO261611 PQR261220:PQS261611 PGV261220:PGW261611 OWZ261220:OXA261611 OND261220:ONE261611 ODH261220:ODI261611 NTL261220:NTM261611 NJP261220:NJQ261611 MZT261220:MZU261611 MPX261220:MPY261611 MGB261220:MGC261611 LWF261220:LWG261611 LMJ261220:LMK261611 LCN261220:LCO261611 KSR261220:KSS261611 KIV261220:KIW261611 JYZ261220:JZA261611 JPD261220:JPE261611 JFH261220:JFI261611 IVL261220:IVM261611 ILP261220:ILQ261611 IBT261220:IBU261611 HRX261220:HRY261611 HIB261220:HIC261611 GYF261220:GYG261611 GOJ261220:GOK261611 GEN261220:GEO261611 FUR261220:FUS261611 FKV261220:FKW261611 FAZ261220:FBA261611 ERD261220:ERE261611 EHH261220:EHI261611 DXL261220:DXM261611 DNP261220:DNQ261611 DDT261220:DDU261611 CTX261220:CTY261611 CKB261220:CKC261611 CAF261220:CAG261611 BQJ261220:BQK261611 BGN261220:BGO261611 AWR261220:AWS261611 AMV261220:AMW261611 ACZ261220:ADA261611 TD261220:TE261611 JH261220:JI261611 WVT195684:WVU196075 WLX195684:WLY196075 WCB195684:WCC196075 VSF195684:VSG196075 VIJ195684:VIK196075 UYN195684:UYO196075 UOR195684:UOS196075 UEV195684:UEW196075 TUZ195684:TVA196075 TLD195684:TLE196075 TBH195684:TBI196075 SRL195684:SRM196075 SHP195684:SHQ196075 RXT195684:RXU196075 RNX195684:RNY196075 REB195684:REC196075 QUF195684:QUG196075 QKJ195684:QKK196075 QAN195684:QAO196075 PQR195684:PQS196075 PGV195684:PGW196075 OWZ195684:OXA196075 OND195684:ONE196075 ODH195684:ODI196075 NTL195684:NTM196075 NJP195684:NJQ196075 MZT195684:MZU196075 MPX195684:MPY196075 MGB195684:MGC196075 LWF195684:LWG196075 LMJ195684:LMK196075 LCN195684:LCO196075 KSR195684:KSS196075 KIV195684:KIW196075 JYZ195684:JZA196075 JPD195684:JPE196075 JFH195684:JFI196075 IVL195684:IVM196075 ILP195684:ILQ196075 IBT195684:IBU196075 HRX195684:HRY196075 HIB195684:HIC196075 GYF195684:GYG196075 GOJ195684:GOK196075 GEN195684:GEO196075 FUR195684:FUS196075 FKV195684:FKW196075 FAZ195684:FBA196075 ERD195684:ERE196075 EHH195684:EHI196075 DXL195684:DXM196075 DNP195684:DNQ196075 DDT195684:DDU196075 CTX195684:CTY196075 CKB195684:CKC196075 CAF195684:CAG196075 BQJ195684:BQK196075 BGN195684:BGO196075 AWR195684:AWS196075 AMV195684:AMW196075 ACZ195684:ADA196075 TD195684:TE196075 JH195684:JI196075 WVT130148:WVU130539 WLX130148:WLY130539 WCB130148:WCC130539 VSF130148:VSG130539 VIJ130148:VIK130539 UYN130148:UYO130539 UOR130148:UOS130539 UEV130148:UEW130539 TUZ130148:TVA130539 TLD130148:TLE130539 TBH130148:TBI130539 SRL130148:SRM130539 SHP130148:SHQ130539 RXT130148:RXU130539 RNX130148:RNY130539 REB130148:REC130539 QUF130148:QUG130539 QKJ130148:QKK130539 QAN130148:QAO130539 PQR130148:PQS130539 PGV130148:PGW130539 OWZ130148:OXA130539 OND130148:ONE130539 ODH130148:ODI130539 NTL130148:NTM130539 NJP130148:NJQ130539 MZT130148:MZU130539 MPX130148:MPY130539 MGB130148:MGC130539 LWF130148:LWG130539 LMJ130148:LMK130539 LCN130148:LCO130539 KSR130148:KSS130539 KIV130148:KIW130539 JYZ130148:JZA130539 JPD130148:JPE130539 JFH130148:JFI130539 IVL130148:IVM130539 ILP130148:ILQ130539 IBT130148:IBU130539 HRX130148:HRY130539 HIB130148:HIC130539 GYF130148:GYG130539 GOJ130148:GOK130539 GEN130148:GEO130539 FUR130148:FUS130539 FKV130148:FKW130539 FAZ130148:FBA130539 ERD130148:ERE130539 EHH130148:EHI130539 DXL130148:DXM130539 DNP130148:DNQ130539 DDT130148:DDU130539 CTX130148:CTY130539 CKB130148:CKC130539 CAF130148:CAG130539 BQJ130148:BQK130539 BGN130148:BGO130539 AWR130148:AWS130539 AMV130148:AMW130539 ACZ130148:ADA130539 TD130148:TE130539 JH130148:JI130539 WVT64612:WVU65003 WLX64612:WLY65003 WCB64612:WCC65003 VSF64612:VSG65003 VIJ64612:VIK65003 UYN64612:UYO65003 UOR64612:UOS65003 UEV64612:UEW65003 TUZ64612:TVA65003 TLD64612:TLE65003 TBH64612:TBI65003 SRL64612:SRM65003 SHP64612:SHQ65003 RXT64612:RXU65003 RNX64612:RNY65003 REB64612:REC65003 QUF64612:QUG65003 QKJ64612:QKK65003 QAN64612:QAO65003 PQR64612:PQS65003 PGV64612:PGW65003 OWZ64612:OXA65003 OND64612:ONE65003 ODH64612:ODI65003 NTL64612:NTM65003 NJP64612:NJQ65003 MZT64612:MZU65003 MPX64612:MPY65003 MGB64612:MGC65003 LWF64612:LWG65003 LMJ64612:LMK65003 LCN64612:LCO65003 KSR64612:KSS65003 KIV64612:KIW65003 JYZ64612:JZA65003 JPD64612:JPE65003 JFH64612:JFI65003 IVL64612:IVM65003 ILP64612:ILQ65003 IBT64612:IBU65003 HRX64612:HRY65003 HIB64612:HIC65003 GYF64612:GYG65003 GOJ64612:GOK65003 GEN64612:GEO65003 FUR64612:FUS65003 FKV64612:FKW65003 FAZ64612:FBA65003 ERD64612:ERE65003 EHH64612:EHI65003 DXL64612:DXM65003 DNP64612:DNQ65003 DDT64612:DDU65003 CTX64612:CTY65003 CKB64612:CKC65003 CAF64612:CAG65003 BQJ64612:BQK65003 BGN64612:BGO65003 AWR64612:AWS65003 AMV64612:AMW65003 ACZ64612:ADA65003 TD64612:TE65003 JH64612:JI65003 WVT1047638:WVU1048576 WLX1047638:WLY1048576 WCB1047638:WCC1048576 VSF1047638:VSG1048576 VIJ1047638:VIK1048576 UYN1047638:UYO1048576 UOR1047638:UOS1048576 UEV1047638:UEW1048576 TUZ1047638:TVA1048576 TLD1047638:TLE1048576 TBH1047638:TBI1048576 SRL1047638:SRM1048576 SHP1047638:SHQ1048576 RXT1047638:RXU1048576 RNX1047638:RNY1048576 REB1047638:REC1048576 QUF1047638:QUG1048576 QKJ1047638:QKK1048576 QAN1047638:QAO1048576 PQR1047638:PQS1048576 PGV1047638:PGW1048576 OWZ1047638:OXA1048576 OND1047638:ONE1048576 ODH1047638:ODI1048576 NTL1047638:NTM1048576 NJP1047638:NJQ1048576 MZT1047638:MZU1048576 MPX1047638:MPY1048576 MGB1047638:MGC1048576 LWF1047638:LWG1048576 LMJ1047638:LMK1048576 LCN1047638:LCO1048576 KSR1047638:KSS1048576 KIV1047638:KIW1048576 JYZ1047638:JZA1048576 JPD1047638:JPE1048576 JFH1047638:JFI1048576 IVL1047638:IVM1048576 ILP1047638:ILQ1048576 IBT1047638:IBU1048576 HRX1047638:HRY1048576 HIB1047638:HIC1048576 GYF1047638:GYG1048576 GOJ1047638:GOK1048576 GEN1047638:GEO1048576 FUR1047638:FUS1048576 FKV1047638:FKW1048576 FAZ1047638:FBA1048576 ERD1047638:ERE1048576 EHH1047638:EHI1048576 DXL1047638:DXM1048576 DNP1047638:DNQ1048576 DDT1047638:DDU1048576 CTX1047638:CTY1048576 CKB1047638:CKC1048576 CAF1047638:CAG1048576 BQJ1047638:BQK1048576 BGN1047638:BGO1048576 AWR1047638:AWS1048576 AMV1047638:AMW1048576 ACZ1047638:ADA1048576 TD1047638:TE1048576 JH1047638:JI1048576 WVT982102:WVU982102 WLX982102:WLY982102 WCB982102:WCC982102 VSF982102:VSG982102 VIJ982102:VIK982102 UYN982102:UYO982102 UOR982102:UOS982102 UEV982102:UEW982102 TUZ982102:TVA982102 TLD982102:TLE982102 TBH982102:TBI982102 SRL982102:SRM982102 SHP982102:SHQ982102 RXT982102:RXU982102 RNX982102:RNY982102 REB982102:REC982102 QUF982102:QUG982102 QKJ982102:QKK982102 QAN982102:QAO982102 PQR982102:PQS982102 PGV982102:PGW982102 OWZ982102:OXA982102 OND982102:ONE982102 ODH982102:ODI982102 NTL982102:NTM982102 NJP982102:NJQ982102 MZT982102:MZU982102 MPX982102:MPY982102 MGB982102:MGC982102 LWF982102:LWG982102 LMJ982102:LMK982102 LCN982102:LCO982102 KSR982102:KSS982102 KIV982102:KIW982102 JYZ982102:JZA982102 JPD982102:JPE982102 JFH982102:JFI982102 IVL982102:IVM982102 ILP982102:ILQ982102 IBT982102:IBU982102 HRX982102:HRY982102 HIB982102:HIC982102 GYF982102:GYG982102 GOJ982102:GOK982102 GEN982102:GEO982102 FUR982102:FUS982102 FKV982102:FKW982102 FAZ982102:FBA982102 ERD982102:ERE982102 EHH982102:EHI982102 DXL982102:DXM982102 DNP982102:DNQ982102 DDT982102:DDU982102 CTX982102:CTY982102 CKB982102:CKC982102 CAF982102:CAG982102 BQJ982102:BQK982102 BGN982102:BGO982102 AWR982102:AWS982102 AMV982102:AMW982102 ACZ982102:ADA982102 TD982102:TE982102 JH982102:JI982102 WVT916566:WVU916566 WLX916566:WLY916566 WCB916566:WCC916566 VSF916566:VSG916566 VIJ916566:VIK916566 UYN916566:UYO916566 UOR916566:UOS916566 UEV916566:UEW916566 TUZ916566:TVA916566 TLD916566:TLE916566 TBH916566:TBI916566 SRL916566:SRM916566 SHP916566:SHQ916566 RXT916566:RXU916566 RNX916566:RNY916566 REB916566:REC916566 QUF916566:QUG916566 QKJ916566:QKK916566 QAN916566:QAO916566 PQR916566:PQS916566 PGV916566:PGW916566 OWZ916566:OXA916566 OND916566:ONE916566 ODH916566:ODI916566 NTL916566:NTM916566 NJP916566:NJQ916566 MZT916566:MZU916566 MPX916566:MPY916566 MGB916566:MGC916566 LWF916566:LWG916566 LMJ916566:LMK916566 LCN916566:LCO916566 KSR916566:KSS916566 KIV916566:KIW916566 JYZ916566:JZA916566 JPD916566:JPE916566 JFH916566:JFI916566 IVL916566:IVM916566 ILP916566:ILQ916566 IBT916566:IBU916566 HRX916566:HRY916566 HIB916566:HIC916566 GYF916566:GYG916566 GOJ916566:GOK916566 GEN916566:GEO916566 FUR916566:FUS916566 FKV916566:FKW916566 FAZ916566:FBA916566 ERD916566:ERE916566 EHH916566:EHI916566 DXL916566:DXM916566 DNP916566:DNQ916566 DDT916566:DDU916566 CTX916566:CTY916566 CKB916566:CKC916566 CAF916566:CAG916566 BQJ916566:BQK916566 BGN916566:BGO916566 AWR916566:AWS916566 AMV916566:AMW916566 ACZ916566:ADA916566 TD916566:TE916566 JH916566:JI916566 WVT851030:WVU851030 WLX851030:WLY851030 WCB851030:WCC851030 VSF851030:VSG851030 VIJ851030:VIK851030 UYN851030:UYO851030 UOR851030:UOS851030 UEV851030:UEW851030 TUZ851030:TVA851030 TLD851030:TLE851030 TBH851030:TBI851030 SRL851030:SRM851030 SHP851030:SHQ851030 RXT851030:RXU851030 RNX851030:RNY851030 REB851030:REC851030 QUF851030:QUG851030 QKJ851030:QKK851030 QAN851030:QAO851030 PQR851030:PQS851030 PGV851030:PGW851030 OWZ851030:OXA851030 OND851030:ONE851030 ODH851030:ODI851030 NTL851030:NTM851030 NJP851030:NJQ851030 MZT851030:MZU851030 MPX851030:MPY851030 MGB851030:MGC851030 LWF851030:LWG851030 LMJ851030:LMK851030 LCN851030:LCO851030 KSR851030:KSS851030 KIV851030:KIW851030 JYZ851030:JZA851030 JPD851030:JPE851030 JFH851030:JFI851030 IVL851030:IVM851030 ILP851030:ILQ851030 IBT851030:IBU851030 HRX851030:HRY851030 HIB851030:HIC851030 GYF851030:GYG851030 GOJ851030:GOK851030 GEN851030:GEO851030 FUR851030:FUS851030 FKV851030:FKW851030 FAZ851030:FBA851030 ERD851030:ERE851030 EHH851030:EHI851030 DXL851030:DXM851030 DNP851030:DNQ851030 DDT851030:DDU851030 CTX851030:CTY851030 CKB851030:CKC851030 CAF851030:CAG851030 BQJ851030:BQK851030 BGN851030:BGO851030 AWR851030:AWS851030 AMV851030:AMW851030 ACZ851030:ADA851030 TD851030:TE851030 JH851030:JI851030 WVT785494:WVU785494 WLX785494:WLY785494 WCB785494:WCC785494 VSF785494:VSG785494 VIJ785494:VIK785494 UYN785494:UYO785494 UOR785494:UOS785494 UEV785494:UEW785494 TUZ785494:TVA785494 TLD785494:TLE785494 TBH785494:TBI785494 SRL785494:SRM785494 SHP785494:SHQ785494 RXT785494:RXU785494 RNX785494:RNY785494 REB785494:REC785494 QUF785494:QUG785494 QKJ785494:QKK785494 QAN785494:QAO785494 PQR785494:PQS785494 PGV785494:PGW785494 OWZ785494:OXA785494 OND785494:ONE785494 ODH785494:ODI785494 NTL785494:NTM785494 NJP785494:NJQ785494 MZT785494:MZU785494 MPX785494:MPY785494 MGB785494:MGC785494 LWF785494:LWG785494 LMJ785494:LMK785494 LCN785494:LCO785494 KSR785494:KSS785494 KIV785494:KIW785494 JYZ785494:JZA785494 JPD785494:JPE785494 JFH785494:JFI785494 IVL785494:IVM785494 ILP785494:ILQ785494 IBT785494:IBU785494 HRX785494:HRY785494 HIB785494:HIC785494 GYF785494:GYG785494 GOJ785494:GOK785494 GEN785494:GEO785494 FUR785494:FUS785494 FKV785494:FKW785494 FAZ785494:FBA785494 ERD785494:ERE785494 EHH785494:EHI785494 DXL785494:DXM785494 DNP785494:DNQ785494 DDT785494:DDU785494 CTX785494:CTY785494 CKB785494:CKC785494 CAF785494:CAG785494 BQJ785494:BQK785494 BGN785494:BGO785494 AWR785494:AWS785494 AMV785494:AMW785494 ACZ785494:ADA785494 TD785494:TE785494 JH785494:JI785494 WVT719958:WVU719958 WLX719958:WLY719958 WCB719958:WCC719958 VSF719958:VSG719958 VIJ719958:VIK719958 UYN719958:UYO719958 UOR719958:UOS719958 UEV719958:UEW719958 TUZ719958:TVA719958 TLD719958:TLE719958 TBH719958:TBI719958 SRL719958:SRM719958 SHP719958:SHQ719958 RXT719958:RXU719958 RNX719958:RNY719958 REB719958:REC719958 QUF719958:QUG719958 QKJ719958:QKK719958 QAN719958:QAO719958 PQR719958:PQS719958 PGV719958:PGW719958 OWZ719958:OXA719958 OND719958:ONE719958 ODH719958:ODI719958 NTL719958:NTM719958 NJP719958:NJQ719958 MZT719958:MZU719958 MPX719958:MPY719958 MGB719958:MGC719958 LWF719958:LWG719958 LMJ719958:LMK719958 LCN719958:LCO719958 KSR719958:KSS719958 KIV719958:KIW719958 JYZ719958:JZA719958 JPD719958:JPE719958 JFH719958:JFI719958 IVL719958:IVM719958 ILP719958:ILQ719958 IBT719958:IBU719958 HRX719958:HRY719958 HIB719958:HIC719958 GYF719958:GYG719958 GOJ719958:GOK719958 GEN719958:GEO719958 FUR719958:FUS719958 FKV719958:FKW719958 FAZ719958:FBA719958 ERD719958:ERE719958 EHH719958:EHI719958 DXL719958:DXM719958 DNP719958:DNQ719958 DDT719958:DDU719958 CTX719958:CTY719958 CKB719958:CKC719958 CAF719958:CAG719958 BQJ719958:BQK719958 BGN719958:BGO719958 AWR719958:AWS719958 AMV719958:AMW719958 ACZ719958:ADA719958 TD719958:TE719958 JH719958:JI719958 WVT654422:WVU654422 WLX654422:WLY654422 WCB654422:WCC654422 VSF654422:VSG654422 VIJ654422:VIK654422 UYN654422:UYO654422 UOR654422:UOS654422 UEV654422:UEW654422 TUZ654422:TVA654422 TLD654422:TLE654422 TBH654422:TBI654422 SRL654422:SRM654422 SHP654422:SHQ654422 RXT654422:RXU654422 RNX654422:RNY654422 REB654422:REC654422 QUF654422:QUG654422 QKJ654422:QKK654422 QAN654422:QAO654422 PQR654422:PQS654422 PGV654422:PGW654422 OWZ654422:OXA654422 OND654422:ONE654422 ODH654422:ODI654422 NTL654422:NTM654422 NJP654422:NJQ654422 MZT654422:MZU654422 MPX654422:MPY654422 MGB654422:MGC654422 LWF654422:LWG654422 LMJ654422:LMK654422 LCN654422:LCO654422 KSR654422:KSS654422 KIV654422:KIW654422 JYZ654422:JZA654422 JPD654422:JPE654422 JFH654422:JFI654422 IVL654422:IVM654422 ILP654422:ILQ654422 IBT654422:IBU654422 HRX654422:HRY654422 HIB654422:HIC654422 GYF654422:GYG654422 GOJ654422:GOK654422 GEN654422:GEO654422 FUR654422:FUS654422 FKV654422:FKW654422 FAZ654422:FBA654422 ERD654422:ERE654422 EHH654422:EHI654422 DXL654422:DXM654422 DNP654422:DNQ654422 DDT654422:DDU654422 CTX654422:CTY654422 CKB654422:CKC654422 CAF654422:CAG654422 BQJ654422:BQK654422 BGN654422:BGO654422 AWR654422:AWS654422 AMV654422:AMW654422 ACZ654422:ADA654422 TD654422:TE654422 JH654422:JI654422 WVT588886:WVU588886 WLX588886:WLY588886 WCB588886:WCC588886 VSF588886:VSG588886 VIJ588886:VIK588886 UYN588886:UYO588886 UOR588886:UOS588886 UEV588886:UEW588886 TUZ588886:TVA588886 TLD588886:TLE588886 TBH588886:TBI588886 SRL588886:SRM588886 SHP588886:SHQ588886 RXT588886:RXU588886 RNX588886:RNY588886 REB588886:REC588886 QUF588886:QUG588886 QKJ588886:QKK588886 QAN588886:QAO588886 PQR588886:PQS588886 PGV588886:PGW588886 OWZ588886:OXA588886 OND588886:ONE588886 ODH588886:ODI588886 NTL588886:NTM588886 NJP588886:NJQ588886 MZT588886:MZU588886 MPX588886:MPY588886 MGB588886:MGC588886 LWF588886:LWG588886 LMJ588886:LMK588886 LCN588886:LCO588886 KSR588886:KSS588886 KIV588886:KIW588886 JYZ588886:JZA588886 JPD588886:JPE588886 JFH588886:JFI588886 IVL588886:IVM588886 ILP588886:ILQ588886 IBT588886:IBU588886 HRX588886:HRY588886 HIB588886:HIC588886 GYF588886:GYG588886 GOJ588886:GOK588886 GEN588886:GEO588886 FUR588886:FUS588886 FKV588886:FKW588886 FAZ588886:FBA588886 ERD588886:ERE588886 EHH588886:EHI588886 DXL588886:DXM588886 DNP588886:DNQ588886 DDT588886:DDU588886 CTX588886:CTY588886 CKB588886:CKC588886 CAF588886:CAG588886 BQJ588886:BQK588886 BGN588886:BGO588886 AWR588886:AWS588886 AMV588886:AMW588886 ACZ588886:ADA588886 TD588886:TE588886 JH588886:JI588886 WVT523350:WVU523350 WLX523350:WLY523350 WCB523350:WCC523350 VSF523350:VSG523350 VIJ523350:VIK523350 UYN523350:UYO523350 UOR523350:UOS523350 UEV523350:UEW523350 TUZ523350:TVA523350 TLD523350:TLE523350 TBH523350:TBI523350 SRL523350:SRM523350 SHP523350:SHQ523350 RXT523350:RXU523350 RNX523350:RNY523350 REB523350:REC523350 QUF523350:QUG523350 QKJ523350:QKK523350 QAN523350:QAO523350 PQR523350:PQS523350 PGV523350:PGW523350 OWZ523350:OXA523350 OND523350:ONE523350 ODH523350:ODI523350 NTL523350:NTM523350 NJP523350:NJQ523350 MZT523350:MZU523350 MPX523350:MPY523350 MGB523350:MGC523350 LWF523350:LWG523350 LMJ523350:LMK523350 LCN523350:LCO523350 KSR523350:KSS523350 KIV523350:KIW523350 JYZ523350:JZA523350 JPD523350:JPE523350 JFH523350:JFI523350 IVL523350:IVM523350 ILP523350:ILQ523350 IBT523350:IBU523350 HRX523350:HRY523350 HIB523350:HIC523350 GYF523350:GYG523350 GOJ523350:GOK523350 GEN523350:GEO523350 FUR523350:FUS523350 FKV523350:FKW523350 FAZ523350:FBA523350 ERD523350:ERE523350 EHH523350:EHI523350 DXL523350:DXM523350 DNP523350:DNQ523350 DDT523350:DDU523350 CTX523350:CTY523350 CKB523350:CKC523350 CAF523350:CAG523350 BQJ523350:BQK523350 BGN523350:BGO523350 AWR523350:AWS523350 AMV523350:AMW523350 ACZ523350:ADA523350 TD523350:TE523350 JH523350:JI523350 WVT457814:WVU457814 WLX457814:WLY457814 WCB457814:WCC457814 VSF457814:VSG457814 VIJ457814:VIK457814 UYN457814:UYO457814 UOR457814:UOS457814 UEV457814:UEW457814 TUZ457814:TVA457814 TLD457814:TLE457814 TBH457814:TBI457814 SRL457814:SRM457814 SHP457814:SHQ457814 RXT457814:RXU457814 RNX457814:RNY457814 REB457814:REC457814 QUF457814:QUG457814 QKJ457814:QKK457814 QAN457814:QAO457814 PQR457814:PQS457814 PGV457814:PGW457814 OWZ457814:OXA457814 OND457814:ONE457814 ODH457814:ODI457814 NTL457814:NTM457814 NJP457814:NJQ457814 MZT457814:MZU457814 MPX457814:MPY457814 MGB457814:MGC457814 LWF457814:LWG457814 LMJ457814:LMK457814 LCN457814:LCO457814 KSR457814:KSS457814 KIV457814:KIW457814 JYZ457814:JZA457814 JPD457814:JPE457814 JFH457814:JFI457814 IVL457814:IVM457814 ILP457814:ILQ457814 IBT457814:IBU457814 HRX457814:HRY457814 HIB457814:HIC457814 GYF457814:GYG457814 GOJ457814:GOK457814 GEN457814:GEO457814 FUR457814:FUS457814 FKV457814:FKW457814 FAZ457814:FBA457814 ERD457814:ERE457814 EHH457814:EHI457814 DXL457814:DXM457814 DNP457814:DNQ457814 DDT457814:DDU457814 CTX457814:CTY457814 CKB457814:CKC457814 CAF457814:CAG457814 BQJ457814:BQK457814 BGN457814:BGO457814 AWR457814:AWS457814 AMV457814:AMW457814 ACZ457814:ADA457814 TD457814:TE457814 JH457814:JI457814 WVT392278:WVU392278 WLX392278:WLY392278 WCB392278:WCC392278 VSF392278:VSG392278 VIJ392278:VIK392278 UYN392278:UYO392278 UOR392278:UOS392278 UEV392278:UEW392278 TUZ392278:TVA392278 TLD392278:TLE392278 TBH392278:TBI392278 SRL392278:SRM392278 SHP392278:SHQ392278 RXT392278:RXU392278 RNX392278:RNY392278 REB392278:REC392278 QUF392278:QUG392278 QKJ392278:QKK392278 QAN392278:QAO392278 PQR392278:PQS392278 PGV392278:PGW392278 OWZ392278:OXA392278 OND392278:ONE392278 ODH392278:ODI392278 NTL392278:NTM392278 NJP392278:NJQ392278 MZT392278:MZU392278 MPX392278:MPY392278 MGB392278:MGC392278 LWF392278:LWG392278 LMJ392278:LMK392278 LCN392278:LCO392278 KSR392278:KSS392278 KIV392278:KIW392278 JYZ392278:JZA392278 JPD392278:JPE392278 JFH392278:JFI392278 IVL392278:IVM392278 ILP392278:ILQ392278 IBT392278:IBU392278 HRX392278:HRY392278 HIB392278:HIC392278 GYF392278:GYG392278 GOJ392278:GOK392278 GEN392278:GEO392278 FUR392278:FUS392278 FKV392278:FKW392278 FAZ392278:FBA392278 ERD392278:ERE392278 EHH392278:EHI392278 DXL392278:DXM392278 DNP392278:DNQ392278 DDT392278:DDU392278 CTX392278:CTY392278 CKB392278:CKC392278 CAF392278:CAG392278 BQJ392278:BQK392278 BGN392278:BGO392278 AWR392278:AWS392278 AMV392278:AMW392278 ACZ392278:ADA392278 TD392278:TE392278 JH392278:JI392278 WVT326742:WVU326742 WLX326742:WLY326742 WCB326742:WCC326742 VSF326742:VSG326742 VIJ326742:VIK326742 UYN326742:UYO326742 UOR326742:UOS326742 UEV326742:UEW326742 TUZ326742:TVA326742 TLD326742:TLE326742 TBH326742:TBI326742 SRL326742:SRM326742 SHP326742:SHQ326742 RXT326742:RXU326742 RNX326742:RNY326742 REB326742:REC326742 QUF326742:QUG326742 QKJ326742:QKK326742 QAN326742:QAO326742 PQR326742:PQS326742 PGV326742:PGW326742 OWZ326742:OXA326742 OND326742:ONE326742 ODH326742:ODI326742 NTL326742:NTM326742 NJP326742:NJQ326742 MZT326742:MZU326742 MPX326742:MPY326742 MGB326742:MGC326742 LWF326742:LWG326742 LMJ326742:LMK326742 LCN326742:LCO326742 KSR326742:KSS326742 KIV326742:KIW326742 JYZ326742:JZA326742 JPD326742:JPE326742 JFH326742:JFI326742 IVL326742:IVM326742 ILP326742:ILQ326742 IBT326742:IBU326742 HRX326742:HRY326742 HIB326742:HIC326742 GYF326742:GYG326742 GOJ326742:GOK326742 GEN326742:GEO326742 FUR326742:FUS326742 FKV326742:FKW326742 FAZ326742:FBA326742 ERD326742:ERE326742 EHH326742:EHI326742 DXL326742:DXM326742 DNP326742:DNQ326742 DDT326742:DDU326742 CTX326742:CTY326742 CKB326742:CKC326742 CAF326742:CAG326742 BQJ326742:BQK326742 BGN326742:BGO326742 AWR326742:AWS326742 AMV326742:AMW326742 ACZ326742:ADA326742 TD326742:TE326742 JH326742:JI326742 WVT261206:WVU261206 WLX261206:WLY261206 WCB261206:WCC261206 VSF261206:VSG261206 VIJ261206:VIK261206 UYN261206:UYO261206 UOR261206:UOS261206 UEV261206:UEW261206 TUZ261206:TVA261206 TLD261206:TLE261206 TBH261206:TBI261206 SRL261206:SRM261206 SHP261206:SHQ261206 RXT261206:RXU261206 RNX261206:RNY261206 REB261206:REC261206 QUF261206:QUG261206 QKJ261206:QKK261206 QAN261206:QAO261206 PQR261206:PQS261206 PGV261206:PGW261206 OWZ261206:OXA261206 OND261206:ONE261206 ODH261206:ODI261206 NTL261206:NTM261206 NJP261206:NJQ261206 MZT261206:MZU261206 MPX261206:MPY261206 MGB261206:MGC261206 LWF261206:LWG261206 LMJ261206:LMK261206 LCN261206:LCO261206 KSR261206:KSS261206 KIV261206:KIW261206 JYZ261206:JZA261206 JPD261206:JPE261206 JFH261206:JFI261206 IVL261206:IVM261206 ILP261206:ILQ261206 IBT261206:IBU261206 HRX261206:HRY261206 HIB261206:HIC261206 GYF261206:GYG261206 GOJ261206:GOK261206 GEN261206:GEO261206 FUR261206:FUS261206 FKV261206:FKW261206 FAZ261206:FBA261206 ERD261206:ERE261206 EHH261206:EHI261206 DXL261206:DXM261206 DNP261206:DNQ261206 DDT261206:DDU261206 CTX261206:CTY261206 CKB261206:CKC261206 CAF261206:CAG261206 BQJ261206:BQK261206 BGN261206:BGO261206 AWR261206:AWS261206 AMV261206:AMW261206 ACZ261206:ADA261206 TD261206:TE261206 JH261206:JI261206 WVT195670:WVU195670 WLX195670:WLY195670 WCB195670:WCC195670 VSF195670:VSG195670 VIJ195670:VIK195670 UYN195670:UYO195670 UOR195670:UOS195670 UEV195670:UEW195670 TUZ195670:TVA195670 TLD195670:TLE195670 TBH195670:TBI195670 SRL195670:SRM195670 SHP195670:SHQ195670 RXT195670:RXU195670 RNX195670:RNY195670 REB195670:REC195670 QUF195670:QUG195670 QKJ195670:QKK195670 QAN195670:QAO195670 PQR195670:PQS195670 PGV195670:PGW195670 OWZ195670:OXA195670 OND195670:ONE195670 ODH195670:ODI195670 NTL195670:NTM195670 NJP195670:NJQ195670 MZT195670:MZU195670 MPX195670:MPY195670 MGB195670:MGC195670 LWF195670:LWG195670 LMJ195670:LMK195670 LCN195670:LCO195670 KSR195670:KSS195670 KIV195670:KIW195670 JYZ195670:JZA195670 JPD195670:JPE195670 JFH195670:JFI195670 IVL195670:IVM195670 ILP195670:ILQ195670 IBT195670:IBU195670 HRX195670:HRY195670 HIB195670:HIC195670 GYF195670:GYG195670 GOJ195670:GOK195670 GEN195670:GEO195670 FUR195670:FUS195670 FKV195670:FKW195670 FAZ195670:FBA195670 ERD195670:ERE195670 EHH195670:EHI195670 DXL195670:DXM195670 DNP195670:DNQ195670 DDT195670:DDU195670 CTX195670:CTY195670 CKB195670:CKC195670 CAF195670:CAG195670 BQJ195670:BQK195670 BGN195670:BGO195670 AWR195670:AWS195670 AMV195670:AMW195670 ACZ195670:ADA195670 TD195670:TE195670 JH195670:JI195670 WVT130134:WVU130134 WLX130134:WLY130134 WCB130134:WCC130134 VSF130134:VSG130134 VIJ130134:VIK130134 UYN130134:UYO130134 UOR130134:UOS130134 UEV130134:UEW130134 TUZ130134:TVA130134 TLD130134:TLE130134 TBH130134:TBI130134 SRL130134:SRM130134 SHP130134:SHQ130134 RXT130134:RXU130134 RNX130134:RNY130134 REB130134:REC130134 QUF130134:QUG130134 QKJ130134:QKK130134 QAN130134:QAO130134 PQR130134:PQS130134 PGV130134:PGW130134 OWZ130134:OXA130134 OND130134:ONE130134 ODH130134:ODI130134 NTL130134:NTM130134 NJP130134:NJQ130134 MZT130134:MZU130134 MPX130134:MPY130134 MGB130134:MGC130134 LWF130134:LWG130134 LMJ130134:LMK130134 LCN130134:LCO130134 KSR130134:KSS130134 KIV130134:KIW130134 JYZ130134:JZA130134 JPD130134:JPE130134 JFH130134:JFI130134 IVL130134:IVM130134 ILP130134:ILQ130134 IBT130134:IBU130134 HRX130134:HRY130134 HIB130134:HIC130134 GYF130134:GYG130134 GOJ130134:GOK130134 GEN130134:GEO130134 FUR130134:FUS130134 FKV130134:FKW130134 FAZ130134:FBA130134 ERD130134:ERE130134 EHH130134:EHI130134 DXL130134:DXM130134 DNP130134:DNQ130134 DDT130134:DDU130134 CTX130134:CTY130134 CKB130134:CKC130134 CAF130134:CAG130134 BQJ130134:BQK130134 BGN130134:BGO130134 AWR130134:AWS130134 AMV130134:AMW130134 ACZ130134:ADA130134 TD130134:TE130134 JH130134:JI130134 WVT64598:WVU64598 WLX64598:WLY64598 WCB64598:WCC64598 VSF64598:VSG64598 VIJ64598:VIK64598 UYN64598:UYO64598 UOR64598:UOS64598 UEV64598:UEW64598 TUZ64598:TVA64598 TLD64598:TLE64598 TBH64598:TBI64598 SRL64598:SRM64598 SHP64598:SHQ64598 RXT64598:RXU64598 RNX64598:RNY64598 REB64598:REC64598 QUF64598:QUG64598 QKJ64598:QKK64598 QAN64598:QAO64598 PQR64598:PQS64598 PGV64598:PGW64598 OWZ64598:OXA64598 OND64598:ONE64598 ODH64598:ODI64598 NTL64598:NTM64598 NJP64598:NJQ64598 MZT64598:MZU64598 MPX64598:MPY64598 MGB64598:MGC64598 LWF64598:LWG64598 LMJ64598:LMK64598 LCN64598:LCO64598 KSR64598:KSS64598 KIV64598:KIW64598 JYZ64598:JZA64598 JPD64598:JPE64598 JFH64598:JFI64598 IVL64598:IVM64598 ILP64598:ILQ64598 IBT64598:IBU64598 HRX64598:HRY64598 HIB64598:HIC64598 GYF64598:GYG64598 GOJ64598:GOK64598 GEN64598:GEO64598 FUR64598:FUS64598 FKV64598:FKW64598 FAZ64598:FBA64598 ERD64598:ERE64598 EHH64598:EHI64598 DXL64598:DXM64598 DNP64598:DNQ64598 DDT64598:DDU64598 CTX64598:CTY64598 CKB64598:CKC64598 CAF64598:CAG64598 BQJ64598:BQK64598 BGN64598:BGO64598 AWR64598:AWS64598 AMV64598:AMW64598 ACZ64598:ADA64598 TD64598:TE64598 JH64598:JI64598 P130134:Q130134 P195670:Q195670 P261206:Q261206 P326742:Q326742 P392278:Q392278 P457814:Q457814 P523350:Q523350 P588886:Q588886 P654422:Q654422 P719958:Q719958 P785494:Q785494 P851030:Q851030 P916566:Q916566 P982102:Q982102 P1047638:Q1048576 P64612:Q65003 P130148:Q130539 P195684:Q196075 P261220:Q261611 P326756:Q327147 P392292:Q392683 P457828:Q458219 P523364:Q523755 P588900:Q589291 P654436:Q654827 P719972:Q720363 P785508:Q785899 P851044:Q851435 P916580:Q916971 P982116:Q982507 P64598:Q64598 U130134 U195670 U261206 U326742 U392278 U457814 U523350 U588886 U654422 U719958 U785494 U851030 U916566 U982102 U1047638:U1048576 U64612:U65003 U130148:U130539 U195684:U196075 U261220:U261611 U326756:U327147 U392292:U392683 U457828:U458219 U523364:U523755 U588900:U589291 U654436:U654827 U719972:U720363 U785508:U785899 U851044:U851435 U916580:U916971 U982116:U982507 U64598">
      <formula1>#REF!</formula1>
    </dataValidation>
    <dataValidation type="whole" allowBlank="1" showInputMessage="1" showErrorMessage="1" error="ENTRE 1 Y 31" sqref="JF64606 TB64606 ACX64606 AMT64606 AWP64606 BGL64606 BQH64606 CAD64606 CJZ64606 CTV64606 DDR64606 DNN64606 DXJ64606 EHF64606 ERB64606 FAX64606 FKT64606 FUP64606 GEL64606 GOH64606 GYD64606 HHZ64606 HRV64606 IBR64606 ILN64606 IVJ64606 JFF64606 JPB64606 JYX64606 KIT64606 KSP64606 LCL64606 LMH64606 LWD64606 MFZ64606 MPV64606 MZR64606 NJN64606 NTJ64606 ODF64606 ONB64606 OWX64606 PGT64606 PQP64606 QAL64606 QKH64606 QUD64606 RDZ64606 RNV64606 RXR64606 SHN64606 SRJ64606 TBF64606 TLB64606 TUX64606 UET64606 UOP64606 UYL64606 VIH64606 VSD64606 WBZ64606 WLV64606 WVR64606 JF130142 TB130142 ACX130142 AMT130142 AWP130142 BGL130142 BQH130142 CAD130142 CJZ130142 CTV130142 DDR130142 DNN130142 DXJ130142 EHF130142 ERB130142 FAX130142 FKT130142 FUP130142 GEL130142 GOH130142 GYD130142 HHZ130142 HRV130142 IBR130142 ILN130142 IVJ130142 JFF130142 JPB130142 JYX130142 KIT130142 KSP130142 LCL130142 LMH130142 LWD130142 MFZ130142 MPV130142 MZR130142 NJN130142 NTJ130142 ODF130142 ONB130142 OWX130142 PGT130142 PQP130142 QAL130142 QKH130142 QUD130142 RDZ130142 RNV130142 RXR130142 SHN130142 SRJ130142 TBF130142 TLB130142 TUX130142 UET130142 UOP130142 UYL130142 VIH130142 VSD130142 WBZ130142 WLV130142 WVR130142 JF195678 TB195678 ACX195678 AMT195678 AWP195678 BGL195678 BQH195678 CAD195678 CJZ195678 CTV195678 DDR195678 DNN195678 DXJ195678 EHF195678 ERB195678 FAX195678 FKT195678 FUP195678 GEL195678 GOH195678 GYD195678 HHZ195678 HRV195678 IBR195678 ILN195678 IVJ195678 JFF195678 JPB195678 JYX195678 KIT195678 KSP195678 LCL195678 LMH195678 LWD195678 MFZ195678 MPV195678 MZR195678 NJN195678 NTJ195678 ODF195678 ONB195678 OWX195678 PGT195678 PQP195678 QAL195678 QKH195678 QUD195678 RDZ195678 RNV195678 RXR195678 SHN195678 SRJ195678 TBF195678 TLB195678 TUX195678 UET195678 UOP195678 UYL195678 VIH195678 VSD195678 WBZ195678 WLV195678 WVR195678 JF261214 TB261214 ACX261214 AMT261214 AWP261214 BGL261214 BQH261214 CAD261214 CJZ261214 CTV261214 DDR261214 DNN261214 DXJ261214 EHF261214 ERB261214 FAX261214 FKT261214 FUP261214 GEL261214 GOH261214 GYD261214 HHZ261214 HRV261214 IBR261214 ILN261214 IVJ261214 JFF261214 JPB261214 JYX261214 KIT261214 KSP261214 LCL261214 LMH261214 LWD261214 MFZ261214 MPV261214 MZR261214 NJN261214 NTJ261214 ODF261214 ONB261214 OWX261214 PGT261214 PQP261214 QAL261214 QKH261214 QUD261214 RDZ261214 RNV261214 RXR261214 SHN261214 SRJ261214 TBF261214 TLB261214 TUX261214 UET261214 UOP261214 UYL261214 VIH261214 VSD261214 WBZ261214 WLV261214 WVR261214 JF326750 TB326750 ACX326750 AMT326750 AWP326750 BGL326750 BQH326750 CAD326750 CJZ326750 CTV326750 DDR326750 DNN326750 DXJ326750 EHF326750 ERB326750 FAX326750 FKT326750 FUP326750 GEL326750 GOH326750 GYD326750 HHZ326750 HRV326750 IBR326750 ILN326750 IVJ326750 JFF326750 JPB326750 JYX326750 KIT326750 KSP326750 LCL326750 LMH326750 LWD326750 MFZ326750 MPV326750 MZR326750 NJN326750 NTJ326750 ODF326750 ONB326750 OWX326750 PGT326750 PQP326750 QAL326750 QKH326750 QUD326750 RDZ326750 RNV326750 RXR326750 SHN326750 SRJ326750 TBF326750 TLB326750 TUX326750 UET326750 UOP326750 UYL326750 VIH326750 VSD326750 WBZ326750 WLV326750 WVR326750 JF392286 TB392286 ACX392286 AMT392286 AWP392286 BGL392286 BQH392286 CAD392286 CJZ392286 CTV392286 DDR392286 DNN392286 DXJ392286 EHF392286 ERB392286 FAX392286 FKT392286 FUP392286 GEL392286 GOH392286 GYD392286 HHZ392286 HRV392286 IBR392286 ILN392286 IVJ392286 JFF392286 JPB392286 JYX392286 KIT392286 KSP392286 LCL392286 LMH392286 LWD392286 MFZ392286 MPV392286 MZR392286 NJN392286 NTJ392286 ODF392286 ONB392286 OWX392286 PGT392286 PQP392286 QAL392286 QKH392286 QUD392286 RDZ392286 RNV392286 RXR392286 SHN392286 SRJ392286 TBF392286 TLB392286 TUX392286 UET392286 UOP392286 UYL392286 VIH392286 VSD392286 WBZ392286 WLV392286 WVR392286 JF457822 TB457822 ACX457822 AMT457822 AWP457822 BGL457822 BQH457822 CAD457822 CJZ457822 CTV457822 DDR457822 DNN457822 DXJ457822 EHF457822 ERB457822 FAX457822 FKT457822 FUP457822 GEL457822 GOH457822 GYD457822 HHZ457822 HRV457822 IBR457822 ILN457822 IVJ457822 JFF457822 JPB457822 JYX457822 KIT457822 KSP457822 LCL457822 LMH457822 LWD457822 MFZ457822 MPV457822 MZR457822 NJN457822 NTJ457822 ODF457822 ONB457822 OWX457822 PGT457822 PQP457822 QAL457822 QKH457822 QUD457822 RDZ457822 RNV457822 RXR457822 SHN457822 SRJ457822 TBF457822 TLB457822 TUX457822 UET457822 UOP457822 UYL457822 VIH457822 VSD457822 WBZ457822 WLV457822 WVR457822 JF523358 TB523358 ACX523358 AMT523358 AWP523358 BGL523358 BQH523358 CAD523358 CJZ523358 CTV523358 DDR523358 DNN523358 DXJ523358 EHF523358 ERB523358 FAX523358 FKT523358 FUP523358 GEL523358 GOH523358 GYD523358 HHZ523358 HRV523358 IBR523358 ILN523358 IVJ523358 JFF523358 JPB523358 JYX523358 KIT523358 KSP523358 LCL523358 LMH523358 LWD523358 MFZ523358 MPV523358 MZR523358 NJN523358 NTJ523358 ODF523358 ONB523358 OWX523358 PGT523358 PQP523358 QAL523358 QKH523358 QUD523358 RDZ523358 RNV523358 RXR523358 SHN523358 SRJ523358 TBF523358 TLB523358 TUX523358 UET523358 UOP523358 UYL523358 VIH523358 VSD523358 WBZ523358 WLV523358 WVR523358 JF588894 TB588894 ACX588894 AMT588894 AWP588894 BGL588894 BQH588894 CAD588894 CJZ588894 CTV588894 DDR588894 DNN588894 DXJ588894 EHF588894 ERB588894 FAX588894 FKT588894 FUP588894 GEL588894 GOH588894 GYD588894 HHZ588894 HRV588894 IBR588894 ILN588894 IVJ588894 JFF588894 JPB588894 JYX588894 KIT588894 KSP588894 LCL588894 LMH588894 LWD588894 MFZ588894 MPV588894 MZR588894 NJN588894 NTJ588894 ODF588894 ONB588894 OWX588894 PGT588894 PQP588894 QAL588894 QKH588894 QUD588894 RDZ588894 RNV588894 RXR588894 SHN588894 SRJ588894 TBF588894 TLB588894 TUX588894 UET588894 UOP588894 UYL588894 VIH588894 VSD588894 WBZ588894 WLV588894 WVR588894 JF654430 TB654430 ACX654430 AMT654430 AWP654430 BGL654430 BQH654430 CAD654430 CJZ654430 CTV654430 DDR654430 DNN654430 DXJ654430 EHF654430 ERB654430 FAX654430 FKT654430 FUP654430 GEL654430 GOH654430 GYD654430 HHZ654430 HRV654430 IBR654430 ILN654430 IVJ654430 JFF654430 JPB654430 JYX654430 KIT654430 KSP654430 LCL654430 LMH654430 LWD654430 MFZ654430 MPV654430 MZR654430 NJN654430 NTJ654430 ODF654430 ONB654430 OWX654430 PGT654430 PQP654430 QAL654430 QKH654430 QUD654430 RDZ654430 RNV654430 RXR654430 SHN654430 SRJ654430 TBF654430 TLB654430 TUX654430 UET654430 UOP654430 UYL654430 VIH654430 VSD654430 WBZ654430 WLV654430 WVR654430 JF719966 TB719966 ACX719966 AMT719966 AWP719966 BGL719966 BQH719966 CAD719966 CJZ719966 CTV719966 DDR719966 DNN719966 DXJ719966 EHF719966 ERB719966 FAX719966 FKT719966 FUP719966 GEL719966 GOH719966 GYD719966 HHZ719966 HRV719966 IBR719966 ILN719966 IVJ719966 JFF719966 JPB719966 JYX719966 KIT719966 KSP719966 LCL719966 LMH719966 LWD719966 MFZ719966 MPV719966 MZR719966 NJN719966 NTJ719966 ODF719966 ONB719966 OWX719966 PGT719966 PQP719966 QAL719966 QKH719966 QUD719966 RDZ719966 RNV719966 RXR719966 SHN719966 SRJ719966 TBF719966 TLB719966 TUX719966 UET719966 UOP719966 UYL719966 VIH719966 VSD719966 WBZ719966 WLV719966 WVR719966 JF785502 TB785502 ACX785502 AMT785502 AWP785502 BGL785502 BQH785502 CAD785502 CJZ785502 CTV785502 DDR785502 DNN785502 DXJ785502 EHF785502 ERB785502 FAX785502 FKT785502 FUP785502 GEL785502 GOH785502 GYD785502 HHZ785502 HRV785502 IBR785502 ILN785502 IVJ785502 JFF785502 JPB785502 JYX785502 KIT785502 KSP785502 LCL785502 LMH785502 LWD785502 MFZ785502 MPV785502 MZR785502 NJN785502 NTJ785502 ODF785502 ONB785502 OWX785502 PGT785502 PQP785502 QAL785502 QKH785502 QUD785502 RDZ785502 RNV785502 RXR785502 SHN785502 SRJ785502 TBF785502 TLB785502 TUX785502 UET785502 UOP785502 UYL785502 VIH785502 VSD785502 WBZ785502 WLV785502 WVR785502 JF851038 TB851038 ACX851038 AMT851038 AWP851038 BGL851038 BQH851038 CAD851038 CJZ851038 CTV851038 DDR851038 DNN851038 DXJ851038 EHF851038 ERB851038 FAX851038 FKT851038 FUP851038 GEL851038 GOH851038 GYD851038 HHZ851038 HRV851038 IBR851038 ILN851038 IVJ851038 JFF851038 JPB851038 JYX851038 KIT851038 KSP851038 LCL851038 LMH851038 LWD851038 MFZ851038 MPV851038 MZR851038 NJN851038 NTJ851038 ODF851038 ONB851038 OWX851038 PGT851038 PQP851038 QAL851038 QKH851038 QUD851038 RDZ851038 RNV851038 RXR851038 SHN851038 SRJ851038 TBF851038 TLB851038 TUX851038 UET851038 UOP851038 UYL851038 VIH851038 VSD851038 WBZ851038 WLV851038 WVR851038 JF916574 TB916574 ACX916574 AMT916574 AWP916574 BGL916574 BQH916574 CAD916574 CJZ916574 CTV916574 DDR916574 DNN916574 DXJ916574 EHF916574 ERB916574 FAX916574 FKT916574 FUP916574 GEL916574 GOH916574 GYD916574 HHZ916574 HRV916574 IBR916574 ILN916574 IVJ916574 JFF916574 JPB916574 JYX916574 KIT916574 KSP916574 LCL916574 LMH916574 LWD916574 MFZ916574 MPV916574 MZR916574 NJN916574 NTJ916574 ODF916574 ONB916574 OWX916574 PGT916574 PQP916574 QAL916574 QKH916574 QUD916574 RDZ916574 RNV916574 RXR916574 SHN916574 SRJ916574 TBF916574 TLB916574 TUX916574 UET916574 UOP916574 UYL916574 VIH916574 VSD916574 WBZ916574 WLV916574 WVR916574 JF982110 TB982110 ACX982110 AMT982110 AWP982110 BGL982110 BQH982110 CAD982110 CJZ982110 CTV982110 DDR982110 DNN982110 DXJ982110 EHF982110 ERB982110 FAX982110 FKT982110 FUP982110 GEL982110 GOH982110 GYD982110 HHZ982110 HRV982110 IBR982110 ILN982110 IVJ982110 JFF982110 JPB982110 JYX982110 KIT982110 KSP982110 LCL982110 LMH982110 LWD982110 MFZ982110 MPV982110 MZR982110 NJN982110 NTJ982110 ODF982110 ONB982110 OWX982110 PGT982110 PQP982110 QAL982110 QKH982110 QUD982110 RDZ982110 RNV982110 RXR982110 SHN982110 SRJ982110 TBF982110 TLB982110 TUX982110 UET982110 UOP982110 UYL982110 VIH982110 VSD982110 WBZ982110 WLV982110 WVR982110 IW64612:IW65003 SS64612:SS65003 ACO64612:ACO65003 AMK64612:AMK65003 AWG64612:AWG65003 BGC64612:BGC65003 BPY64612:BPY65003 BZU64612:BZU65003 CJQ64612:CJQ65003 CTM64612:CTM65003 DDI64612:DDI65003 DNE64612:DNE65003 DXA64612:DXA65003 EGW64612:EGW65003 EQS64612:EQS65003 FAO64612:FAO65003 FKK64612:FKK65003 FUG64612:FUG65003 GEC64612:GEC65003 GNY64612:GNY65003 GXU64612:GXU65003 HHQ64612:HHQ65003 HRM64612:HRM65003 IBI64612:IBI65003 ILE64612:ILE65003 IVA64612:IVA65003 JEW64612:JEW65003 JOS64612:JOS65003 JYO64612:JYO65003 KIK64612:KIK65003 KSG64612:KSG65003 LCC64612:LCC65003 LLY64612:LLY65003 LVU64612:LVU65003 MFQ64612:MFQ65003 MPM64612:MPM65003 MZI64612:MZI65003 NJE64612:NJE65003 NTA64612:NTA65003 OCW64612:OCW65003 OMS64612:OMS65003 OWO64612:OWO65003 PGK64612:PGK65003 PQG64612:PQG65003 QAC64612:QAC65003 QJY64612:QJY65003 QTU64612:QTU65003 RDQ64612:RDQ65003 RNM64612:RNM65003 RXI64612:RXI65003 SHE64612:SHE65003 SRA64612:SRA65003 TAW64612:TAW65003 TKS64612:TKS65003 TUO64612:TUO65003 UEK64612:UEK65003 UOG64612:UOG65003 UYC64612:UYC65003 VHY64612:VHY65003 VRU64612:VRU65003 WBQ64612:WBQ65003 WLM64612:WLM65003 WVI64612:WVI65003 IW130148:IW130539 SS130148:SS130539 ACO130148:ACO130539 AMK130148:AMK130539 AWG130148:AWG130539 BGC130148:BGC130539 BPY130148:BPY130539 BZU130148:BZU130539 CJQ130148:CJQ130539 CTM130148:CTM130539 DDI130148:DDI130539 DNE130148:DNE130539 DXA130148:DXA130539 EGW130148:EGW130539 EQS130148:EQS130539 FAO130148:FAO130539 FKK130148:FKK130539 FUG130148:FUG130539 GEC130148:GEC130539 GNY130148:GNY130539 GXU130148:GXU130539 HHQ130148:HHQ130539 HRM130148:HRM130539 IBI130148:IBI130539 ILE130148:ILE130539 IVA130148:IVA130539 JEW130148:JEW130539 JOS130148:JOS130539 JYO130148:JYO130539 KIK130148:KIK130539 KSG130148:KSG130539 LCC130148:LCC130539 LLY130148:LLY130539 LVU130148:LVU130539 MFQ130148:MFQ130539 MPM130148:MPM130539 MZI130148:MZI130539 NJE130148:NJE130539 NTA130148:NTA130539 OCW130148:OCW130539 OMS130148:OMS130539 OWO130148:OWO130539 PGK130148:PGK130539 PQG130148:PQG130539 QAC130148:QAC130539 QJY130148:QJY130539 QTU130148:QTU130539 RDQ130148:RDQ130539 RNM130148:RNM130539 RXI130148:RXI130539 SHE130148:SHE130539 SRA130148:SRA130539 TAW130148:TAW130539 TKS130148:TKS130539 TUO130148:TUO130539 UEK130148:UEK130539 UOG130148:UOG130539 UYC130148:UYC130539 VHY130148:VHY130539 VRU130148:VRU130539 WBQ130148:WBQ130539 WLM130148:WLM130539 WVI130148:WVI130539 IW195684:IW196075 SS195684:SS196075 ACO195684:ACO196075 AMK195684:AMK196075 AWG195684:AWG196075 BGC195684:BGC196075 BPY195684:BPY196075 BZU195684:BZU196075 CJQ195684:CJQ196075 CTM195684:CTM196075 DDI195684:DDI196075 DNE195684:DNE196075 DXA195684:DXA196075 EGW195684:EGW196075 EQS195684:EQS196075 FAO195684:FAO196075 FKK195684:FKK196075 FUG195684:FUG196075 GEC195684:GEC196075 GNY195684:GNY196075 GXU195684:GXU196075 HHQ195684:HHQ196075 HRM195684:HRM196075 IBI195684:IBI196075 ILE195684:ILE196075 IVA195684:IVA196075 JEW195684:JEW196075 JOS195684:JOS196075 JYO195684:JYO196075 KIK195684:KIK196075 KSG195684:KSG196075 LCC195684:LCC196075 LLY195684:LLY196075 LVU195684:LVU196075 MFQ195684:MFQ196075 MPM195684:MPM196075 MZI195684:MZI196075 NJE195684:NJE196075 NTA195684:NTA196075 OCW195684:OCW196075 OMS195684:OMS196075 OWO195684:OWO196075 PGK195684:PGK196075 PQG195684:PQG196075 QAC195684:QAC196075 QJY195684:QJY196075 QTU195684:QTU196075 RDQ195684:RDQ196075 RNM195684:RNM196075 RXI195684:RXI196075 SHE195684:SHE196075 SRA195684:SRA196075 TAW195684:TAW196075 TKS195684:TKS196075 TUO195684:TUO196075 UEK195684:UEK196075 UOG195684:UOG196075 UYC195684:UYC196075 VHY195684:VHY196075 VRU195684:VRU196075 WBQ195684:WBQ196075 WLM195684:WLM196075 WVI195684:WVI196075 IW261220:IW261611 SS261220:SS261611 ACO261220:ACO261611 AMK261220:AMK261611 AWG261220:AWG261611 BGC261220:BGC261611 BPY261220:BPY261611 BZU261220:BZU261611 CJQ261220:CJQ261611 CTM261220:CTM261611 DDI261220:DDI261611 DNE261220:DNE261611 DXA261220:DXA261611 EGW261220:EGW261611 EQS261220:EQS261611 FAO261220:FAO261611 FKK261220:FKK261611 FUG261220:FUG261611 GEC261220:GEC261611 GNY261220:GNY261611 GXU261220:GXU261611 HHQ261220:HHQ261611 HRM261220:HRM261611 IBI261220:IBI261611 ILE261220:ILE261611 IVA261220:IVA261611 JEW261220:JEW261611 JOS261220:JOS261611 JYO261220:JYO261611 KIK261220:KIK261611 KSG261220:KSG261611 LCC261220:LCC261611 LLY261220:LLY261611 LVU261220:LVU261611 MFQ261220:MFQ261611 MPM261220:MPM261611 MZI261220:MZI261611 NJE261220:NJE261611 NTA261220:NTA261611 OCW261220:OCW261611 OMS261220:OMS261611 OWO261220:OWO261611 PGK261220:PGK261611 PQG261220:PQG261611 QAC261220:QAC261611 QJY261220:QJY261611 QTU261220:QTU261611 RDQ261220:RDQ261611 RNM261220:RNM261611 RXI261220:RXI261611 SHE261220:SHE261611 SRA261220:SRA261611 TAW261220:TAW261611 TKS261220:TKS261611 TUO261220:TUO261611 UEK261220:UEK261611 UOG261220:UOG261611 UYC261220:UYC261611 VHY261220:VHY261611 VRU261220:VRU261611 WBQ261220:WBQ261611 WLM261220:WLM261611 WVI261220:WVI261611 IW326756:IW327147 SS326756:SS327147 ACO326756:ACO327147 AMK326756:AMK327147 AWG326756:AWG327147 BGC326756:BGC327147 BPY326756:BPY327147 BZU326756:BZU327147 CJQ326756:CJQ327147 CTM326756:CTM327147 DDI326756:DDI327147 DNE326756:DNE327147 DXA326756:DXA327147 EGW326756:EGW327147 EQS326756:EQS327147 FAO326756:FAO327147 FKK326756:FKK327147 FUG326756:FUG327147 GEC326756:GEC327147 GNY326756:GNY327147 GXU326756:GXU327147 HHQ326756:HHQ327147 HRM326756:HRM327147 IBI326756:IBI327147 ILE326756:ILE327147 IVA326756:IVA327147 JEW326756:JEW327147 JOS326756:JOS327147 JYO326756:JYO327147 KIK326756:KIK327147 KSG326756:KSG327147 LCC326756:LCC327147 LLY326756:LLY327147 LVU326756:LVU327147 MFQ326756:MFQ327147 MPM326756:MPM327147 MZI326756:MZI327147 NJE326756:NJE327147 NTA326756:NTA327147 OCW326756:OCW327147 OMS326756:OMS327147 OWO326756:OWO327147 PGK326756:PGK327147 PQG326756:PQG327147 QAC326756:QAC327147 QJY326756:QJY327147 QTU326756:QTU327147 RDQ326756:RDQ327147 RNM326756:RNM327147 RXI326756:RXI327147 SHE326756:SHE327147 SRA326756:SRA327147 TAW326756:TAW327147 TKS326756:TKS327147 TUO326756:TUO327147 UEK326756:UEK327147 UOG326756:UOG327147 UYC326756:UYC327147 VHY326756:VHY327147 VRU326756:VRU327147 WBQ326756:WBQ327147 WLM326756:WLM327147 WVI326756:WVI327147 IW392292:IW392683 SS392292:SS392683 ACO392292:ACO392683 AMK392292:AMK392683 AWG392292:AWG392683 BGC392292:BGC392683 BPY392292:BPY392683 BZU392292:BZU392683 CJQ392292:CJQ392683 CTM392292:CTM392683 DDI392292:DDI392683 DNE392292:DNE392683 DXA392292:DXA392683 EGW392292:EGW392683 EQS392292:EQS392683 FAO392292:FAO392683 FKK392292:FKK392683 FUG392292:FUG392683 GEC392292:GEC392683 GNY392292:GNY392683 GXU392292:GXU392683 HHQ392292:HHQ392683 HRM392292:HRM392683 IBI392292:IBI392683 ILE392292:ILE392683 IVA392292:IVA392683 JEW392292:JEW392683 JOS392292:JOS392683 JYO392292:JYO392683 KIK392292:KIK392683 KSG392292:KSG392683 LCC392292:LCC392683 LLY392292:LLY392683 LVU392292:LVU392683 MFQ392292:MFQ392683 MPM392292:MPM392683 MZI392292:MZI392683 NJE392292:NJE392683 NTA392292:NTA392683 OCW392292:OCW392683 OMS392292:OMS392683 OWO392292:OWO392683 PGK392292:PGK392683 PQG392292:PQG392683 QAC392292:QAC392683 QJY392292:QJY392683 QTU392292:QTU392683 RDQ392292:RDQ392683 RNM392292:RNM392683 RXI392292:RXI392683 SHE392292:SHE392683 SRA392292:SRA392683 TAW392292:TAW392683 TKS392292:TKS392683 TUO392292:TUO392683 UEK392292:UEK392683 UOG392292:UOG392683 UYC392292:UYC392683 VHY392292:VHY392683 VRU392292:VRU392683 WBQ392292:WBQ392683 WLM392292:WLM392683 WVI392292:WVI392683 IW457828:IW458219 SS457828:SS458219 ACO457828:ACO458219 AMK457828:AMK458219 AWG457828:AWG458219 BGC457828:BGC458219 BPY457828:BPY458219 BZU457828:BZU458219 CJQ457828:CJQ458219 CTM457828:CTM458219 DDI457828:DDI458219 DNE457828:DNE458219 DXA457828:DXA458219 EGW457828:EGW458219 EQS457828:EQS458219 FAO457828:FAO458219 FKK457828:FKK458219 FUG457828:FUG458219 GEC457828:GEC458219 GNY457828:GNY458219 GXU457828:GXU458219 HHQ457828:HHQ458219 HRM457828:HRM458219 IBI457828:IBI458219 ILE457828:ILE458219 IVA457828:IVA458219 JEW457828:JEW458219 JOS457828:JOS458219 JYO457828:JYO458219 KIK457828:KIK458219 KSG457828:KSG458219 LCC457828:LCC458219 LLY457828:LLY458219 LVU457828:LVU458219 MFQ457828:MFQ458219 MPM457828:MPM458219 MZI457828:MZI458219 NJE457828:NJE458219 NTA457828:NTA458219 OCW457828:OCW458219 OMS457828:OMS458219 OWO457828:OWO458219 PGK457828:PGK458219 PQG457828:PQG458219 QAC457828:QAC458219 QJY457828:QJY458219 QTU457828:QTU458219 RDQ457828:RDQ458219 RNM457828:RNM458219 RXI457828:RXI458219 SHE457828:SHE458219 SRA457828:SRA458219 TAW457828:TAW458219 TKS457828:TKS458219 TUO457828:TUO458219 UEK457828:UEK458219 UOG457828:UOG458219 UYC457828:UYC458219 VHY457828:VHY458219 VRU457828:VRU458219 WBQ457828:WBQ458219 WLM457828:WLM458219 WVI457828:WVI458219 IW523364:IW523755 SS523364:SS523755 ACO523364:ACO523755 AMK523364:AMK523755 AWG523364:AWG523755 BGC523364:BGC523755 BPY523364:BPY523755 BZU523364:BZU523755 CJQ523364:CJQ523755 CTM523364:CTM523755 DDI523364:DDI523755 DNE523364:DNE523755 DXA523364:DXA523755 EGW523364:EGW523755 EQS523364:EQS523755 FAO523364:FAO523755 FKK523364:FKK523755 FUG523364:FUG523755 GEC523364:GEC523755 GNY523364:GNY523755 GXU523364:GXU523755 HHQ523364:HHQ523755 HRM523364:HRM523755 IBI523364:IBI523755 ILE523364:ILE523755 IVA523364:IVA523755 JEW523364:JEW523755 JOS523364:JOS523755 JYO523364:JYO523755 KIK523364:KIK523755 KSG523364:KSG523755 LCC523364:LCC523755 LLY523364:LLY523755 LVU523364:LVU523755 MFQ523364:MFQ523755 MPM523364:MPM523755 MZI523364:MZI523755 NJE523364:NJE523755 NTA523364:NTA523755 OCW523364:OCW523755 OMS523364:OMS523755 OWO523364:OWO523755 PGK523364:PGK523755 PQG523364:PQG523755 QAC523364:QAC523755 QJY523364:QJY523755 QTU523364:QTU523755 RDQ523364:RDQ523755 RNM523364:RNM523755 RXI523364:RXI523755 SHE523364:SHE523755 SRA523364:SRA523755 TAW523364:TAW523755 TKS523364:TKS523755 TUO523364:TUO523755 UEK523364:UEK523755 UOG523364:UOG523755 UYC523364:UYC523755 VHY523364:VHY523755 VRU523364:VRU523755 WBQ523364:WBQ523755 WLM523364:WLM523755 WVI523364:WVI523755 IW588900:IW589291 SS588900:SS589291 ACO588900:ACO589291 AMK588900:AMK589291 AWG588900:AWG589291 BGC588900:BGC589291 BPY588900:BPY589291 BZU588900:BZU589291 CJQ588900:CJQ589291 CTM588900:CTM589291 DDI588900:DDI589291 DNE588900:DNE589291 DXA588900:DXA589291 EGW588900:EGW589291 EQS588900:EQS589291 FAO588900:FAO589291 FKK588900:FKK589291 FUG588900:FUG589291 GEC588900:GEC589291 GNY588900:GNY589291 GXU588900:GXU589291 HHQ588900:HHQ589291 HRM588900:HRM589291 IBI588900:IBI589291 ILE588900:ILE589291 IVA588900:IVA589291 JEW588900:JEW589291 JOS588900:JOS589291 JYO588900:JYO589291 KIK588900:KIK589291 KSG588900:KSG589291 LCC588900:LCC589291 LLY588900:LLY589291 LVU588900:LVU589291 MFQ588900:MFQ589291 MPM588900:MPM589291 MZI588900:MZI589291 NJE588900:NJE589291 NTA588900:NTA589291 OCW588900:OCW589291 OMS588900:OMS589291 OWO588900:OWO589291 PGK588900:PGK589291 PQG588900:PQG589291 QAC588900:QAC589291 QJY588900:QJY589291 QTU588900:QTU589291 RDQ588900:RDQ589291 RNM588900:RNM589291 RXI588900:RXI589291 SHE588900:SHE589291 SRA588900:SRA589291 TAW588900:TAW589291 TKS588900:TKS589291 TUO588900:TUO589291 UEK588900:UEK589291 UOG588900:UOG589291 UYC588900:UYC589291 VHY588900:VHY589291 VRU588900:VRU589291 WBQ588900:WBQ589291 WLM588900:WLM589291 WVI588900:WVI589291 IW654436:IW654827 SS654436:SS654827 ACO654436:ACO654827 AMK654436:AMK654827 AWG654436:AWG654827 BGC654436:BGC654827 BPY654436:BPY654827 BZU654436:BZU654827 CJQ654436:CJQ654827 CTM654436:CTM654827 DDI654436:DDI654827 DNE654436:DNE654827 DXA654436:DXA654827 EGW654436:EGW654827 EQS654436:EQS654827 FAO654436:FAO654827 FKK654436:FKK654827 FUG654436:FUG654827 GEC654436:GEC654827 GNY654436:GNY654827 GXU654436:GXU654827 HHQ654436:HHQ654827 HRM654436:HRM654827 IBI654436:IBI654827 ILE654436:ILE654827 IVA654436:IVA654827 JEW654436:JEW654827 JOS654436:JOS654827 JYO654436:JYO654827 KIK654436:KIK654827 KSG654436:KSG654827 LCC654436:LCC654827 LLY654436:LLY654827 LVU654436:LVU654827 MFQ654436:MFQ654827 MPM654436:MPM654827 MZI654436:MZI654827 NJE654436:NJE654827 NTA654436:NTA654827 OCW654436:OCW654827 OMS654436:OMS654827 OWO654436:OWO654827 PGK654436:PGK654827 PQG654436:PQG654827 QAC654436:QAC654827 QJY654436:QJY654827 QTU654436:QTU654827 RDQ654436:RDQ654827 RNM654436:RNM654827 RXI654436:RXI654827 SHE654436:SHE654827 SRA654436:SRA654827 TAW654436:TAW654827 TKS654436:TKS654827 TUO654436:TUO654827 UEK654436:UEK654827 UOG654436:UOG654827 UYC654436:UYC654827 VHY654436:VHY654827 VRU654436:VRU654827 WBQ654436:WBQ654827 WLM654436:WLM654827 WVI654436:WVI654827 IW719972:IW720363 SS719972:SS720363 ACO719972:ACO720363 AMK719972:AMK720363 AWG719972:AWG720363 BGC719972:BGC720363 BPY719972:BPY720363 BZU719972:BZU720363 CJQ719972:CJQ720363 CTM719972:CTM720363 DDI719972:DDI720363 DNE719972:DNE720363 DXA719972:DXA720363 EGW719972:EGW720363 EQS719972:EQS720363 FAO719972:FAO720363 FKK719972:FKK720363 FUG719972:FUG720363 GEC719972:GEC720363 GNY719972:GNY720363 GXU719972:GXU720363 HHQ719972:HHQ720363 HRM719972:HRM720363 IBI719972:IBI720363 ILE719972:ILE720363 IVA719972:IVA720363 JEW719972:JEW720363 JOS719972:JOS720363 JYO719972:JYO720363 KIK719972:KIK720363 KSG719972:KSG720363 LCC719972:LCC720363 LLY719972:LLY720363 LVU719972:LVU720363 MFQ719972:MFQ720363 MPM719972:MPM720363 MZI719972:MZI720363 NJE719972:NJE720363 NTA719972:NTA720363 OCW719972:OCW720363 OMS719972:OMS720363 OWO719972:OWO720363 PGK719972:PGK720363 PQG719972:PQG720363 QAC719972:QAC720363 QJY719972:QJY720363 QTU719972:QTU720363 RDQ719972:RDQ720363 RNM719972:RNM720363 RXI719972:RXI720363 SHE719972:SHE720363 SRA719972:SRA720363 TAW719972:TAW720363 TKS719972:TKS720363 TUO719972:TUO720363 UEK719972:UEK720363 UOG719972:UOG720363 UYC719972:UYC720363 VHY719972:VHY720363 VRU719972:VRU720363 WBQ719972:WBQ720363 WLM719972:WLM720363 WVI719972:WVI720363 IW785508:IW785899 SS785508:SS785899 ACO785508:ACO785899 AMK785508:AMK785899 AWG785508:AWG785899 BGC785508:BGC785899 BPY785508:BPY785899 BZU785508:BZU785899 CJQ785508:CJQ785899 CTM785508:CTM785899 DDI785508:DDI785899 DNE785508:DNE785899 DXA785508:DXA785899 EGW785508:EGW785899 EQS785508:EQS785899 FAO785508:FAO785899 FKK785508:FKK785899 FUG785508:FUG785899 GEC785508:GEC785899 GNY785508:GNY785899 GXU785508:GXU785899 HHQ785508:HHQ785899 HRM785508:HRM785899 IBI785508:IBI785899 ILE785508:ILE785899 IVA785508:IVA785899 JEW785508:JEW785899 JOS785508:JOS785899 JYO785508:JYO785899 KIK785508:KIK785899 KSG785508:KSG785899 LCC785508:LCC785899 LLY785508:LLY785899 LVU785508:LVU785899 MFQ785508:MFQ785899 MPM785508:MPM785899 MZI785508:MZI785899 NJE785508:NJE785899 NTA785508:NTA785899 OCW785508:OCW785899 OMS785508:OMS785899 OWO785508:OWO785899 PGK785508:PGK785899 PQG785508:PQG785899 QAC785508:QAC785899 QJY785508:QJY785899 QTU785508:QTU785899 RDQ785508:RDQ785899 RNM785508:RNM785899 RXI785508:RXI785899 SHE785508:SHE785899 SRA785508:SRA785899 TAW785508:TAW785899 TKS785508:TKS785899 TUO785508:TUO785899 UEK785508:UEK785899 UOG785508:UOG785899 UYC785508:UYC785899 VHY785508:VHY785899 VRU785508:VRU785899 WBQ785508:WBQ785899 WLM785508:WLM785899 WVI785508:WVI785899 IW851044:IW851435 SS851044:SS851435 ACO851044:ACO851435 AMK851044:AMK851435 AWG851044:AWG851435 BGC851044:BGC851435 BPY851044:BPY851435 BZU851044:BZU851435 CJQ851044:CJQ851435 CTM851044:CTM851435 DDI851044:DDI851435 DNE851044:DNE851435 DXA851044:DXA851435 EGW851044:EGW851435 EQS851044:EQS851435 FAO851044:FAO851435 FKK851044:FKK851435 FUG851044:FUG851435 GEC851044:GEC851435 GNY851044:GNY851435 GXU851044:GXU851435 HHQ851044:HHQ851435 HRM851044:HRM851435 IBI851044:IBI851435 ILE851044:ILE851435 IVA851044:IVA851435 JEW851044:JEW851435 JOS851044:JOS851435 JYO851044:JYO851435 KIK851044:KIK851435 KSG851044:KSG851435 LCC851044:LCC851435 LLY851044:LLY851435 LVU851044:LVU851435 MFQ851044:MFQ851435 MPM851044:MPM851435 MZI851044:MZI851435 NJE851044:NJE851435 NTA851044:NTA851435 OCW851044:OCW851435 OMS851044:OMS851435 OWO851044:OWO851435 PGK851044:PGK851435 PQG851044:PQG851435 QAC851044:QAC851435 QJY851044:QJY851435 QTU851044:QTU851435 RDQ851044:RDQ851435 RNM851044:RNM851435 RXI851044:RXI851435 SHE851044:SHE851435 SRA851044:SRA851435 TAW851044:TAW851435 TKS851044:TKS851435 TUO851044:TUO851435 UEK851044:UEK851435 UOG851044:UOG851435 UYC851044:UYC851435 VHY851044:VHY851435 VRU851044:VRU851435 WBQ851044:WBQ851435 WLM851044:WLM851435 WVI851044:WVI851435 IW916580:IW916971 SS916580:SS916971 ACO916580:ACO916971 AMK916580:AMK916971 AWG916580:AWG916971 BGC916580:BGC916971 BPY916580:BPY916971 BZU916580:BZU916971 CJQ916580:CJQ916971 CTM916580:CTM916971 DDI916580:DDI916971 DNE916580:DNE916971 DXA916580:DXA916971 EGW916580:EGW916971 EQS916580:EQS916971 FAO916580:FAO916971 FKK916580:FKK916971 FUG916580:FUG916971 GEC916580:GEC916971 GNY916580:GNY916971 GXU916580:GXU916971 HHQ916580:HHQ916971 HRM916580:HRM916971 IBI916580:IBI916971 ILE916580:ILE916971 IVA916580:IVA916971 JEW916580:JEW916971 JOS916580:JOS916971 JYO916580:JYO916971 KIK916580:KIK916971 KSG916580:KSG916971 LCC916580:LCC916971 LLY916580:LLY916971 LVU916580:LVU916971 MFQ916580:MFQ916971 MPM916580:MPM916971 MZI916580:MZI916971 NJE916580:NJE916971 NTA916580:NTA916971 OCW916580:OCW916971 OMS916580:OMS916971 OWO916580:OWO916971 PGK916580:PGK916971 PQG916580:PQG916971 QAC916580:QAC916971 QJY916580:QJY916971 QTU916580:QTU916971 RDQ916580:RDQ916971 RNM916580:RNM916971 RXI916580:RXI916971 SHE916580:SHE916971 SRA916580:SRA916971 TAW916580:TAW916971 TKS916580:TKS916971 TUO916580:TUO916971 UEK916580:UEK916971 UOG916580:UOG916971 UYC916580:UYC916971 VHY916580:VHY916971 VRU916580:VRU916971 WBQ916580:WBQ916971 WLM916580:WLM916971 WVI916580:WVI916971 IW982116:IW982507 SS982116:SS982507 ACO982116:ACO982507 AMK982116:AMK982507 AWG982116:AWG982507 BGC982116:BGC982507 BPY982116:BPY982507 BZU982116:BZU982507 CJQ982116:CJQ982507 CTM982116:CTM982507 DDI982116:DDI982507 DNE982116:DNE982507 DXA982116:DXA982507 EGW982116:EGW982507 EQS982116:EQS982507 FAO982116:FAO982507 FKK982116:FKK982507 FUG982116:FUG982507 GEC982116:GEC982507 GNY982116:GNY982507 GXU982116:GXU982507 HHQ982116:HHQ982507 HRM982116:HRM982507 IBI982116:IBI982507 ILE982116:ILE982507 IVA982116:IVA982507 JEW982116:JEW982507 JOS982116:JOS982507 JYO982116:JYO982507 KIK982116:KIK982507 KSG982116:KSG982507 LCC982116:LCC982507 LLY982116:LLY982507 LVU982116:LVU982507 MFQ982116:MFQ982507 MPM982116:MPM982507 MZI982116:MZI982507 NJE982116:NJE982507 NTA982116:NTA982507 OCW982116:OCW982507 OMS982116:OMS982507 OWO982116:OWO982507 PGK982116:PGK982507 PQG982116:PQG982507 QAC982116:QAC982507 QJY982116:QJY982507 QTU982116:QTU982507 RDQ982116:RDQ982507 RNM982116:RNM982507 RXI982116:RXI982507 SHE982116:SHE982507 SRA982116:SRA982507 TAW982116:TAW982507 TKS982116:TKS982507 TUO982116:TUO982507 UEK982116:UEK982507 UOG982116:UOG982507 UYC982116:UYC982507 VHY982116:VHY982507 VRU982116:VRU982507 WBQ982116:WBQ982507 WLM982116:WLM982507 WVI982116:WVI982507 IZ64612:IZ65003 SV64612:SV65003 ACR64612:ACR65003 AMN64612:AMN65003 AWJ64612:AWJ65003 BGF64612:BGF65003 BQB64612:BQB65003 BZX64612:BZX65003 CJT64612:CJT65003 CTP64612:CTP65003 DDL64612:DDL65003 DNH64612:DNH65003 DXD64612:DXD65003 EGZ64612:EGZ65003 EQV64612:EQV65003 FAR64612:FAR65003 FKN64612:FKN65003 FUJ64612:FUJ65003 GEF64612:GEF65003 GOB64612:GOB65003 GXX64612:GXX65003 HHT64612:HHT65003 HRP64612:HRP65003 IBL64612:IBL65003 ILH64612:ILH65003 IVD64612:IVD65003 JEZ64612:JEZ65003 JOV64612:JOV65003 JYR64612:JYR65003 KIN64612:KIN65003 KSJ64612:KSJ65003 LCF64612:LCF65003 LMB64612:LMB65003 LVX64612:LVX65003 MFT64612:MFT65003 MPP64612:MPP65003 MZL64612:MZL65003 NJH64612:NJH65003 NTD64612:NTD65003 OCZ64612:OCZ65003 OMV64612:OMV65003 OWR64612:OWR65003 PGN64612:PGN65003 PQJ64612:PQJ65003 QAF64612:QAF65003 QKB64612:QKB65003 QTX64612:QTX65003 RDT64612:RDT65003 RNP64612:RNP65003 RXL64612:RXL65003 SHH64612:SHH65003 SRD64612:SRD65003 TAZ64612:TAZ65003 TKV64612:TKV65003 TUR64612:TUR65003 UEN64612:UEN65003 UOJ64612:UOJ65003 UYF64612:UYF65003 VIB64612:VIB65003 VRX64612:VRX65003 WBT64612:WBT65003 WLP64612:WLP65003 WVL64612:WVL65003 IZ130148:IZ130539 SV130148:SV130539 ACR130148:ACR130539 AMN130148:AMN130539 AWJ130148:AWJ130539 BGF130148:BGF130539 BQB130148:BQB130539 BZX130148:BZX130539 CJT130148:CJT130539 CTP130148:CTP130539 DDL130148:DDL130539 DNH130148:DNH130539 DXD130148:DXD130539 EGZ130148:EGZ130539 EQV130148:EQV130539 FAR130148:FAR130539 FKN130148:FKN130539 FUJ130148:FUJ130539 GEF130148:GEF130539 GOB130148:GOB130539 GXX130148:GXX130539 HHT130148:HHT130539 HRP130148:HRP130539 IBL130148:IBL130539 ILH130148:ILH130539 IVD130148:IVD130539 JEZ130148:JEZ130539 JOV130148:JOV130539 JYR130148:JYR130539 KIN130148:KIN130539 KSJ130148:KSJ130539 LCF130148:LCF130539 LMB130148:LMB130539 LVX130148:LVX130539 MFT130148:MFT130539 MPP130148:MPP130539 MZL130148:MZL130539 NJH130148:NJH130539 NTD130148:NTD130539 OCZ130148:OCZ130539 OMV130148:OMV130539 OWR130148:OWR130539 PGN130148:PGN130539 PQJ130148:PQJ130539 QAF130148:QAF130539 QKB130148:QKB130539 QTX130148:QTX130539 RDT130148:RDT130539 RNP130148:RNP130539 RXL130148:RXL130539 SHH130148:SHH130539 SRD130148:SRD130539 TAZ130148:TAZ130539 TKV130148:TKV130539 TUR130148:TUR130539 UEN130148:UEN130539 UOJ130148:UOJ130539 UYF130148:UYF130539 VIB130148:VIB130539 VRX130148:VRX130539 WBT130148:WBT130539 WLP130148:WLP130539 WVL130148:WVL130539 IZ195684:IZ196075 SV195684:SV196075 ACR195684:ACR196075 AMN195684:AMN196075 AWJ195684:AWJ196075 BGF195684:BGF196075 BQB195684:BQB196075 BZX195684:BZX196075 CJT195684:CJT196075 CTP195684:CTP196075 DDL195684:DDL196075 DNH195684:DNH196075 DXD195684:DXD196075 EGZ195684:EGZ196075 EQV195684:EQV196075 FAR195684:FAR196075 FKN195684:FKN196075 FUJ195684:FUJ196075 GEF195684:GEF196075 GOB195684:GOB196075 GXX195684:GXX196075 HHT195684:HHT196075 HRP195684:HRP196075 IBL195684:IBL196075 ILH195684:ILH196075 IVD195684:IVD196075 JEZ195684:JEZ196075 JOV195684:JOV196075 JYR195684:JYR196075 KIN195684:KIN196075 KSJ195684:KSJ196075 LCF195684:LCF196075 LMB195684:LMB196075 LVX195684:LVX196075 MFT195684:MFT196075 MPP195684:MPP196075 MZL195684:MZL196075 NJH195684:NJH196075 NTD195684:NTD196075 OCZ195684:OCZ196075 OMV195684:OMV196075 OWR195684:OWR196075 PGN195684:PGN196075 PQJ195684:PQJ196075 QAF195684:QAF196075 QKB195684:QKB196075 QTX195684:QTX196075 RDT195684:RDT196075 RNP195684:RNP196075 RXL195684:RXL196075 SHH195684:SHH196075 SRD195684:SRD196075 TAZ195684:TAZ196075 TKV195684:TKV196075 TUR195684:TUR196075 UEN195684:UEN196075 UOJ195684:UOJ196075 UYF195684:UYF196075 VIB195684:VIB196075 VRX195684:VRX196075 WBT195684:WBT196075 WLP195684:WLP196075 WVL195684:WVL196075 IZ261220:IZ261611 SV261220:SV261611 ACR261220:ACR261611 AMN261220:AMN261611 AWJ261220:AWJ261611 BGF261220:BGF261611 BQB261220:BQB261611 BZX261220:BZX261611 CJT261220:CJT261611 CTP261220:CTP261611 DDL261220:DDL261611 DNH261220:DNH261611 DXD261220:DXD261611 EGZ261220:EGZ261611 EQV261220:EQV261611 FAR261220:FAR261611 FKN261220:FKN261611 FUJ261220:FUJ261611 GEF261220:GEF261611 GOB261220:GOB261611 GXX261220:GXX261611 HHT261220:HHT261611 HRP261220:HRP261611 IBL261220:IBL261611 ILH261220:ILH261611 IVD261220:IVD261611 JEZ261220:JEZ261611 JOV261220:JOV261611 JYR261220:JYR261611 KIN261220:KIN261611 KSJ261220:KSJ261611 LCF261220:LCF261611 LMB261220:LMB261611 LVX261220:LVX261611 MFT261220:MFT261611 MPP261220:MPP261611 MZL261220:MZL261611 NJH261220:NJH261611 NTD261220:NTD261611 OCZ261220:OCZ261611 OMV261220:OMV261611 OWR261220:OWR261611 PGN261220:PGN261611 PQJ261220:PQJ261611 QAF261220:QAF261611 QKB261220:QKB261611 QTX261220:QTX261611 RDT261220:RDT261611 RNP261220:RNP261611 RXL261220:RXL261611 SHH261220:SHH261611 SRD261220:SRD261611 TAZ261220:TAZ261611 TKV261220:TKV261611 TUR261220:TUR261611 UEN261220:UEN261611 UOJ261220:UOJ261611 UYF261220:UYF261611 VIB261220:VIB261611 VRX261220:VRX261611 WBT261220:WBT261611 WLP261220:WLP261611 WVL261220:WVL261611 IZ326756:IZ327147 SV326756:SV327147 ACR326756:ACR327147 AMN326756:AMN327147 AWJ326756:AWJ327147 BGF326756:BGF327147 BQB326756:BQB327147 BZX326756:BZX327147 CJT326756:CJT327147 CTP326756:CTP327147 DDL326756:DDL327147 DNH326756:DNH327147 DXD326756:DXD327147 EGZ326756:EGZ327147 EQV326756:EQV327147 FAR326756:FAR327147 FKN326756:FKN327147 FUJ326756:FUJ327147 GEF326756:GEF327147 GOB326756:GOB327147 GXX326756:GXX327147 HHT326756:HHT327147 HRP326756:HRP327147 IBL326756:IBL327147 ILH326756:ILH327147 IVD326756:IVD327147 JEZ326756:JEZ327147 JOV326756:JOV327147 JYR326756:JYR327147 KIN326756:KIN327147 KSJ326756:KSJ327147 LCF326756:LCF327147 LMB326756:LMB327147 LVX326756:LVX327147 MFT326756:MFT327147 MPP326756:MPP327147 MZL326756:MZL327147 NJH326756:NJH327147 NTD326756:NTD327147 OCZ326756:OCZ327147 OMV326756:OMV327147 OWR326756:OWR327147 PGN326756:PGN327147 PQJ326756:PQJ327147 QAF326756:QAF327147 QKB326756:QKB327147 QTX326756:QTX327147 RDT326756:RDT327147 RNP326756:RNP327147 RXL326756:RXL327147 SHH326756:SHH327147 SRD326756:SRD327147 TAZ326756:TAZ327147 TKV326756:TKV327147 TUR326756:TUR327147 UEN326756:UEN327147 UOJ326756:UOJ327147 UYF326756:UYF327147 VIB326756:VIB327147 VRX326756:VRX327147 WBT326756:WBT327147 WLP326756:WLP327147 WVL326756:WVL327147 IZ392292:IZ392683 SV392292:SV392683 ACR392292:ACR392683 AMN392292:AMN392683 AWJ392292:AWJ392683 BGF392292:BGF392683 BQB392292:BQB392683 BZX392292:BZX392683 CJT392292:CJT392683 CTP392292:CTP392683 DDL392292:DDL392683 DNH392292:DNH392683 DXD392292:DXD392683 EGZ392292:EGZ392683 EQV392292:EQV392683 FAR392292:FAR392683 FKN392292:FKN392683 FUJ392292:FUJ392683 GEF392292:GEF392683 GOB392292:GOB392683 GXX392292:GXX392683 HHT392292:HHT392683 HRP392292:HRP392683 IBL392292:IBL392683 ILH392292:ILH392683 IVD392292:IVD392683 JEZ392292:JEZ392683 JOV392292:JOV392683 JYR392292:JYR392683 KIN392292:KIN392683 KSJ392292:KSJ392683 LCF392292:LCF392683 LMB392292:LMB392683 LVX392292:LVX392683 MFT392292:MFT392683 MPP392292:MPP392683 MZL392292:MZL392683 NJH392292:NJH392683 NTD392292:NTD392683 OCZ392292:OCZ392683 OMV392292:OMV392683 OWR392292:OWR392683 PGN392292:PGN392683 PQJ392292:PQJ392683 QAF392292:QAF392683 QKB392292:QKB392683 QTX392292:QTX392683 RDT392292:RDT392683 RNP392292:RNP392683 RXL392292:RXL392683 SHH392292:SHH392683 SRD392292:SRD392683 TAZ392292:TAZ392683 TKV392292:TKV392683 TUR392292:TUR392683 UEN392292:UEN392683 UOJ392292:UOJ392683 UYF392292:UYF392683 VIB392292:VIB392683 VRX392292:VRX392683 WBT392292:WBT392683 WLP392292:WLP392683 WVL392292:WVL392683 IZ457828:IZ458219 SV457828:SV458219 ACR457828:ACR458219 AMN457828:AMN458219 AWJ457828:AWJ458219 BGF457828:BGF458219 BQB457828:BQB458219 BZX457828:BZX458219 CJT457828:CJT458219 CTP457828:CTP458219 DDL457828:DDL458219 DNH457828:DNH458219 DXD457828:DXD458219 EGZ457828:EGZ458219 EQV457828:EQV458219 FAR457828:FAR458219 FKN457828:FKN458219 FUJ457828:FUJ458219 GEF457828:GEF458219 GOB457828:GOB458219 GXX457828:GXX458219 HHT457828:HHT458219 HRP457828:HRP458219 IBL457828:IBL458219 ILH457828:ILH458219 IVD457828:IVD458219 JEZ457828:JEZ458219 JOV457828:JOV458219 JYR457828:JYR458219 KIN457828:KIN458219 KSJ457828:KSJ458219 LCF457828:LCF458219 LMB457828:LMB458219 LVX457828:LVX458219 MFT457828:MFT458219 MPP457828:MPP458219 MZL457828:MZL458219 NJH457828:NJH458219 NTD457828:NTD458219 OCZ457828:OCZ458219 OMV457828:OMV458219 OWR457828:OWR458219 PGN457828:PGN458219 PQJ457828:PQJ458219 QAF457828:QAF458219 QKB457828:QKB458219 QTX457828:QTX458219 RDT457828:RDT458219 RNP457828:RNP458219 RXL457828:RXL458219 SHH457828:SHH458219 SRD457828:SRD458219 TAZ457828:TAZ458219 TKV457828:TKV458219 TUR457828:TUR458219 UEN457828:UEN458219 UOJ457828:UOJ458219 UYF457828:UYF458219 VIB457828:VIB458219 VRX457828:VRX458219 WBT457828:WBT458219 WLP457828:WLP458219 WVL457828:WVL458219 IZ523364:IZ523755 SV523364:SV523755 ACR523364:ACR523755 AMN523364:AMN523755 AWJ523364:AWJ523755 BGF523364:BGF523755 BQB523364:BQB523755 BZX523364:BZX523755 CJT523364:CJT523755 CTP523364:CTP523755 DDL523364:DDL523755 DNH523364:DNH523755 DXD523364:DXD523755 EGZ523364:EGZ523755 EQV523364:EQV523755 FAR523364:FAR523755 FKN523364:FKN523755 FUJ523364:FUJ523755 GEF523364:GEF523755 GOB523364:GOB523755 GXX523364:GXX523755 HHT523364:HHT523755 HRP523364:HRP523755 IBL523364:IBL523755 ILH523364:ILH523755 IVD523364:IVD523755 JEZ523364:JEZ523755 JOV523364:JOV523755 JYR523364:JYR523755 KIN523364:KIN523755 KSJ523364:KSJ523755 LCF523364:LCF523755 LMB523364:LMB523755 LVX523364:LVX523755 MFT523364:MFT523755 MPP523364:MPP523755 MZL523364:MZL523755 NJH523364:NJH523755 NTD523364:NTD523755 OCZ523364:OCZ523755 OMV523364:OMV523755 OWR523364:OWR523755 PGN523364:PGN523755 PQJ523364:PQJ523755 QAF523364:QAF523755 QKB523364:QKB523755 QTX523364:QTX523755 RDT523364:RDT523755 RNP523364:RNP523755 RXL523364:RXL523755 SHH523364:SHH523755 SRD523364:SRD523755 TAZ523364:TAZ523755 TKV523364:TKV523755 TUR523364:TUR523755 UEN523364:UEN523755 UOJ523364:UOJ523755 UYF523364:UYF523755 VIB523364:VIB523755 VRX523364:VRX523755 WBT523364:WBT523755 WLP523364:WLP523755 WVL523364:WVL523755 IZ588900:IZ589291 SV588900:SV589291 ACR588900:ACR589291 AMN588900:AMN589291 AWJ588900:AWJ589291 BGF588900:BGF589291 BQB588900:BQB589291 BZX588900:BZX589291 CJT588900:CJT589291 CTP588900:CTP589291 DDL588900:DDL589291 DNH588900:DNH589291 DXD588900:DXD589291 EGZ588900:EGZ589291 EQV588900:EQV589291 FAR588900:FAR589291 FKN588900:FKN589291 FUJ588900:FUJ589291 GEF588900:GEF589291 GOB588900:GOB589291 GXX588900:GXX589291 HHT588900:HHT589291 HRP588900:HRP589291 IBL588900:IBL589291 ILH588900:ILH589291 IVD588900:IVD589291 JEZ588900:JEZ589291 JOV588900:JOV589291 JYR588900:JYR589291 KIN588900:KIN589291 KSJ588900:KSJ589291 LCF588900:LCF589291 LMB588900:LMB589291 LVX588900:LVX589291 MFT588900:MFT589291 MPP588900:MPP589291 MZL588900:MZL589291 NJH588900:NJH589291 NTD588900:NTD589291 OCZ588900:OCZ589291 OMV588900:OMV589291 OWR588900:OWR589291 PGN588900:PGN589291 PQJ588900:PQJ589291 QAF588900:QAF589291 QKB588900:QKB589291 QTX588900:QTX589291 RDT588900:RDT589291 RNP588900:RNP589291 RXL588900:RXL589291 SHH588900:SHH589291 SRD588900:SRD589291 TAZ588900:TAZ589291 TKV588900:TKV589291 TUR588900:TUR589291 UEN588900:UEN589291 UOJ588900:UOJ589291 UYF588900:UYF589291 VIB588900:VIB589291 VRX588900:VRX589291 WBT588900:WBT589291 WLP588900:WLP589291 WVL588900:WVL589291 IZ654436:IZ654827 SV654436:SV654827 ACR654436:ACR654827 AMN654436:AMN654827 AWJ654436:AWJ654827 BGF654436:BGF654827 BQB654436:BQB654827 BZX654436:BZX654827 CJT654436:CJT654827 CTP654436:CTP654827 DDL654436:DDL654827 DNH654436:DNH654827 DXD654436:DXD654827 EGZ654436:EGZ654827 EQV654436:EQV654827 FAR654436:FAR654827 FKN654436:FKN654827 FUJ654436:FUJ654827 GEF654436:GEF654827 GOB654436:GOB654827 GXX654436:GXX654827 HHT654436:HHT654827 HRP654436:HRP654827 IBL654436:IBL654827 ILH654436:ILH654827 IVD654436:IVD654827 JEZ654436:JEZ654827 JOV654436:JOV654827 JYR654436:JYR654827 KIN654436:KIN654827 KSJ654436:KSJ654827 LCF654436:LCF654827 LMB654436:LMB654827 LVX654436:LVX654827 MFT654436:MFT654827 MPP654436:MPP654827 MZL654436:MZL654827 NJH654436:NJH654827 NTD654436:NTD654827 OCZ654436:OCZ654827 OMV654436:OMV654827 OWR654436:OWR654827 PGN654436:PGN654827 PQJ654436:PQJ654827 QAF654436:QAF654827 QKB654436:QKB654827 QTX654436:QTX654827 RDT654436:RDT654827 RNP654436:RNP654827 RXL654436:RXL654827 SHH654436:SHH654827 SRD654436:SRD654827 TAZ654436:TAZ654827 TKV654436:TKV654827 TUR654436:TUR654827 UEN654436:UEN654827 UOJ654436:UOJ654827 UYF654436:UYF654827 VIB654436:VIB654827 VRX654436:VRX654827 WBT654436:WBT654827 WLP654436:WLP654827 WVL654436:WVL654827 IZ719972:IZ720363 SV719972:SV720363 ACR719972:ACR720363 AMN719972:AMN720363 AWJ719972:AWJ720363 BGF719972:BGF720363 BQB719972:BQB720363 BZX719972:BZX720363 CJT719972:CJT720363 CTP719972:CTP720363 DDL719972:DDL720363 DNH719972:DNH720363 DXD719972:DXD720363 EGZ719972:EGZ720363 EQV719972:EQV720363 FAR719972:FAR720363 FKN719972:FKN720363 FUJ719972:FUJ720363 GEF719972:GEF720363 GOB719972:GOB720363 GXX719972:GXX720363 HHT719972:HHT720363 HRP719972:HRP720363 IBL719972:IBL720363 ILH719972:ILH720363 IVD719972:IVD720363 JEZ719972:JEZ720363 JOV719972:JOV720363 JYR719972:JYR720363 KIN719972:KIN720363 KSJ719972:KSJ720363 LCF719972:LCF720363 LMB719972:LMB720363 LVX719972:LVX720363 MFT719972:MFT720363 MPP719972:MPP720363 MZL719972:MZL720363 NJH719972:NJH720363 NTD719972:NTD720363 OCZ719972:OCZ720363 OMV719972:OMV720363 OWR719972:OWR720363 PGN719972:PGN720363 PQJ719972:PQJ720363 QAF719972:QAF720363 QKB719972:QKB720363 QTX719972:QTX720363 RDT719972:RDT720363 RNP719972:RNP720363 RXL719972:RXL720363 SHH719972:SHH720363 SRD719972:SRD720363 TAZ719972:TAZ720363 TKV719972:TKV720363 TUR719972:TUR720363 UEN719972:UEN720363 UOJ719972:UOJ720363 UYF719972:UYF720363 VIB719972:VIB720363 VRX719972:VRX720363 WBT719972:WBT720363 WLP719972:WLP720363 WVL719972:WVL720363 IZ785508:IZ785899 SV785508:SV785899 ACR785508:ACR785899 AMN785508:AMN785899 AWJ785508:AWJ785899 BGF785508:BGF785899 BQB785508:BQB785899 BZX785508:BZX785899 CJT785508:CJT785899 CTP785508:CTP785899 DDL785508:DDL785899 DNH785508:DNH785899 DXD785508:DXD785899 EGZ785508:EGZ785899 EQV785508:EQV785899 FAR785508:FAR785899 FKN785508:FKN785899 FUJ785508:FUJ785899 GEF785508:GEF785899 GOB785508:GOB785899 GXX785508:GXX785899 HHT785508:HHT785899 HRP785508:HRP785899 IBL785508:IBL785899 ILH785508:ILH785899 IVD785508:IVD785899 JEZ785508:JEZ785899 JOV785508:JOV785899 JYR785508:JYR785899 KIN785508:KIN785899 KSJ785508:KSJ785899 LCF785508:LCF785899 LMB785508:LMB785899 LVX785508:LVX785899 MFT785508:MFT785899 MPP785508:MPP785899 MZL785508:MZL785899 NJH785508:NJH785899 NTD785508:NTD785899 OCZ785508:OCZ785899 OMV785508:OMV785899 OWR785508:OWR785899 PGN785508:PGN785899 PQJ785508:PQJ785899 QAF785508:QAF785899 QKB785508:QKB785899 QTX785508:QTX785899 RDT785508:RDT785899 RNP785508:RNP785899 RXL785508:RXL785899 SHH785508:SHH785899 SRD785508:SRD785899 TAZ785508:TAZ785899 TKV785508:TKV785899 TUR785508:TUR785899 UEN785508:UEN785899 UOJ785508:UOJ785899 UYF785508:UYF785899 VIB785508:VIB785899 VRX785508:VRX785899 WBT785508:WBT785899 WLP785508:WLP785899 WVL785508:WVL785899 IZ851044:IZ851435 SV851044:SV851435 ACR851044:ACR851435 AMN851044:AMN851435 AWJ851044:AWJ851435 BGF851044:BGF851435 BQB851044:BQB851435 BZX851044:BZX851435 CJT851044:CJT851435 CTP851044:CTP851435 DDL851044:DDL851435 DNH851044:DNH851435 DXD851044:DXD851435 EGZ851044:EGZ851435 EQV851044:EQV851435 FAR851044:FAR851435 FKN851044:FKN851435 FUJ851044:FUJ851435 GEF851044:GEF851435 GOB851044:GOB851435 GXX851044:GXX851435 HHT851044:HHT851435 HRP851044:HRP851435 IBL851044:IBL851435 ILH851044:ILH851435 IVD851044:IVD851435 JEZ851044:JEZ851435 JOV851044:JOV851435 JYR851044:JYR851435 KIN851044:KIN851435 KSJ851044:KSJ851435 LCF851044:LCF851435 LMB851044:LMB851435 LVX851044:LVX851435 MFT851044:MFT851435 MPP851044:MPP851435 MZL851044:MZL851435 NJH851044:NJH851435 NTD851044:NTD851435 OCZ851044:OCZ851435 OMV851044:OMV851435 OWR851044:OWR851435 PGN851044:PGN851435 PQJ851044:PQJ851435 QAF851044:QAF851435 QKB851044:QKB851435 QTX851044:QTX851435 RDT851044:RDT851435 RNP851044:RNP851435 RXL851044:RXL851435 SHH851044:SHH851435 SRD851044:SRD851435 TAZ851044:TAZ851435 TKV851044:TKV851435 TUR851044:TUR851435 UEN851044:UEN851435 UOJ851044:UOJ851435 UYF851044:UYF851435 VIB851044:VIB851435 VRX851044:VRX851435 WBT851044:WBT851435 WLP851044:WLP851435 WVL851044:WVL851435 IZ916580:IZ916971 SV916580:SV916971 ACR916580:ACR916971 AMN916580:AMN916971 AWJ916580:AWJ916971 BGF916580:BGF916971 BQB916580:BQB916971 BZX916580:BZX916971 CJT916580:CJT916971 CTP916580:CTP916971 DDL916580:DDL916971 DNH916580:DNH916971 DXD916580:DXD916971 EGZ916580:EGZ916971 EQV916580:EQV916971 FAR916580:FAR916971 FKN916580:FKN916971 FUJ916580:FUJ916971 GEF916580:GEF916971 GOB916580:GOB916971 GXX916580:GXX916971 HHT916580:HHT916971 HRP916580:HRP916971 IBL916580:IBL916971 ILH916580:ILH916971 IVD916580:IVD916971 JEZ916580:JEZ916971 JOV916580:JOV916971 JYR916580:JYR916971 KIN916580:KIN916971 KSJ916580:KSJ916971 LCF916580:LCF916971 LMB916580:LMB916971 LVX916580:LVX916971 MFT916580:MFT916971 MPP916580:MPP916971 MZL916580:MZL916971 NJH916580:NJH916971 NTD916580:NTD916971 OCZ916580:OCZ916971 OMV916580:OMV916971 OWR916580:OWR916971 PGN916580:PGN916971 PQJ916580:PQJ916971 QAF916580:QAF916971 QKB916580:QKB916971 QTX916580:QTX916971 RDT916580:RDT916971 RNP916580:RNP916971 RXL916580:RXL916971 SHH916580:SHH916971 SRD916580:SRD916971 TAZ916580:TAZ916971 TKV916580:TKV916971 TUR916580:TUR916971 UEN916580:UEN916971 UOJ916580:UOJ916971 UYF916580:UYF916971 VIB916580:VIB916971 VRX916580:VRX916971 WBT916580:WBT916971 WLP916580:WLP916971 WVL916580:WVL916971 IZ982116:IZ982507 SV982116:SV982507 ACR982116:ACR982507 AMN982116:AMN982507 AWJ982116:AWJ982507 BGF982116:BGF982507 BQB982116:BQB982507 BZX982116:BZX982507 CJT982116:CJT982507 CTP982116:CTP982507 DDL982116:DDL982507 DNH982116:DNH982507 DXD982116:DXD982507 EGZ982116:EGZ982507 EQV982116:EQV982507 FAR982116:FAR982507 FKN982116:FKN982507 FUJ982116:FUJ982507 GEF982116:GEF982507 GOB982116:GOB982507 GXX982116:GXX982507 HHT982116:HHT982507 HRP982116:HRP982507 IBL982116:IBL982507 ILH982116:ILH982507 IVD982116:IVD982507 JEZ982116:JEZ982507 JOV982116:JOV982507 JYR982116:JYR982507 KIN982116:KIN982507 KSJ982116:KSJ982507 LCF982116:LCF982507 LMB982116:LMB982507 LVX982116:LVX982507 MFT982116:MFT982507 MPP982116:MPP982507 MZL982116:MZL982507 NJH982116:NJH982507 NTD982116:NTD982507 OCZ982116:OCZ982507 OMV982116:OMV982507 OWR982116:OWR982507 PGN982116:PGN982507 PQJ982116:PQJ982507 QAF982116:QAF982507 QKB982116:QKB982507 QTX982116:QTX982507 RDT982116:RDT982507 RNP982116:RNP982507 RXL982116:RXL982507 SHH982116:SHH982507 SRD982116:SRD982507 TAZ982116:TAZ982507 TKV982116:TKV982507 TUR982116:TUR982507 UEN982116:UEN982507 UOJ982116:UOJ982507 UYF982116:UYF982507 VIB982116:VIB982507 VRX982116:VRX982507 WBT982116:WBT982507 WLP982116:WLP982507 WVL982116:WVL982507 N64606 H982116:H982507 H916580:H916971 H851044:H851435 H785508:H785899 H719972:H720363 H654436:H654827 H588900:H589291 H523364:H523755 H457828:H458219 H392292:H392683 H326756:H327147 H261220:H261611 H195684:H196075 H130148:H130539 H64612:H65003 E982116:E982507 E916580:E916971 E851044:E851435 E785508:E785899 E719972:E720363 E654436:E654827 E588900:E589291 E523364:E523755 E457828:E458219 E392292:E392683 E326756:E327147 E261220:E261611 E195684:E196075 E130148:E130539 E64612:E65003 N982110 N916574 N851038 N785502 N719966 N654430 N588894 N523358 N457822 N392286 N326750 N261214 N195678 N130142 N8 H14:H15 E14:E15">
      <formula1>1</formula1>
      <formula2>31</formula2>
    </dataValidation>
    <dataValidation type="whole" allowBlank="1" showInputMessage="1" showErrorMessage="1" error="ENTRE 1 Y 12_x000a__x000a_1 -  ENERO_x000a_2 -  FEBRERO_x000a_3 -  MARZO_x000a_4 -  ABRIL_x000a_5 -  MAYO_x000a_6  - JUNIO_x000a_7 -  JULIO_x000a_8 -  AGOSTO_x000a_9  - SEPTIEMBRE_x000a_10 - OCTUBRE_x000a_11 - NOVIEMBRE_x000a_12 - DICIEMBRE" sqref="JE64606 TA64606 ACW64606 AMS64606 AWO64606 BGK64606 BQG64606 CAC64606 CJY64606 CTU64606 DDQ64606 DNM64606 DXI64606 EHE64606 ERA64606 FAW64606 FKS64606 FUO64606 GEK64606 GOG64606 GYC64606 HHY64606 HRU64606 IBQ64606 ILM64606 IVI64606 JFE64606 JPA64606 JYW64606 KIS64606 KSO64606 LCK64606 LMG64606 LWC64606 MFY64606 MPU64606 MZQ64606 NJM64606 NTI64606 ODE64606 ONA64606 OWW64606 PGS64606 PQO64606 QAK64606 QKG64606 QUC64606 RDY64606 RNU64606 RXQ64606 SHM64606 SRI64606 TBE64606 TLA64606 TUW64606 UES64606 UOO64606 UYK64606 VIG64606 VSC64606 WBY64606 WLU64606 WVQ64606 JE130142 TA130142 ACW130142 AMS130142 AWO130142 BGK130142 BQG130142 CAC130142 CJY130142 CTU130142 DDQ130142 DNM130142 DXI130142 EHE130142 ERA130142 FAW130142 FKS130142 FUO130142 GEK130142 GOG130142 GYC130142 HHY130142 HRU130142 IBQ130142 ILM130142 IVI130142 JFE130142 JPA130142 JYW130142 KIS130142 KSO130142 LCK130142 LMG130142 LWC130142 MFY130142 MPU130142 MZQ130142 NJM130142 NTI130142 ODE130142 ONA130142 OWW130142 PGS130142 PQO130142 QAK130142 QKG130142 QUC130142 RDY130142 RNU130142 RXQ130142 SHM130142 SRI130142 TBE130142 TLA130142 TUW130142 UES130142 UOO130142 UYK130142 VIG130142 VSC130142 WBY130142 WLU130142 WVQ130142 JE195678 TA195678 ACW195678 AMS195678 AWO195678 BGK195678 BQG195678 CAC195678 CJY195678 CTU195678 DDQ195678 DNM195678 DXI195678 EHE195678 ERA195678 FAW195678 FKS195678 FUO195678 GEK195678 GOG195678 GYC195678 HHY195678 HRU195678 IBQ195678 ILM195678 IVI195678 JFE195678 JPA195678 JYW195678 KIS195678 KSO195678 LCK195678 LMG195678 LWC195678 MFY195678 MPU195678 MZQ195678 NJM195678 NTI195678 ODE195678 ONA195678 OWW195678 PGS195678 PQO195678 QAK195678 QKG195678 QUC195678 RDY195678 RNU195678 RXQ195678 SHM195678 SRI195678 TBE195678 TLA195678 TUW195678 UES195678 UOO195678 UYK195678 VIG195678 VSC195678 WBY195678 WLU195678 WVQ195678 JE261214 TA261214 ACW261214 AMS261214 AWO261214 BGK261214 BQG261214 CAC261214 CJY261214 CTU261214 DDQ261214 DNM261214 DXI261214 EHE261214 ERA261214 FAW261214 FKS261214 FUO261214 GEK261214 GOG261214 GYC261214 HHY261214 HRU261214 IBQ261214 ILM261214 IVI261214 JFE261214 JPA261214 JYW261214 KIS261214 KSO261214 LCK261214 LMG261214 LWC261214 MFY261214 MPU261214 MZQ261214 NJM261214 NTI261214 ODE261214 ONA261214 OWW261214 PGS261214 PQO261214 QAK261214 QKG261214 QUC261214 RDY261214 RNU261214 RXQ261214 SHM261214 SRI261214 TBE261214 TLA261214 TUW261214 UES261214 UOO261214 UYK261214 VIG261214 VSC261214 WBY261214 WLU261214 WVQ261214 JE326750 TA326750 ACW326750 AMS326750 AWO326750 BGK326750 BQG326750 CAC326750 CJY326750 CTU326750 DDQ326750 DNM326750 DXI326750 EHE326750 ERA326750 FAW326750 FKS326750 FUO326750 GEK326750 GOG326750 GYC326750 HHY326750 HRU326750 IBQ326750 ILM326750 IVI326750 JFE326750 JPA326750 JYW326750 KIS326750 KSO326750 LCK326750 LMG326750 LWC326750 MFY326750 MPU326750 MZQ326750 NJM326750 NTI326750 ODE326750 ONA326750 OWW326750 PGS326750 PQO326750 QAK326750 QKG326750 QUC326750 RDY326750 RNU326750 RXQ326750 SHM326750 SRI326750 TBE326750 TLA326750 TUW326750 UES326750 UOO326750 UYK326750 VIG326750 VSC326750 WBY326750 WLU326750 WVQ326750 JE392286 TA392286 ACW392286 AMS392286 AWO392286 BGK392286 BQG392286 CAC392286 CJY392286 CTU392286 DDQ392286 DNM392286 DXI392286 EHE392286 ERA392286 FAW392286 FKS392286 FUO392286 GEK392286 GOG392286 GYC392286 HHY392286 HRU392286 IBQ392286 ILM392286 IVI392286 JFE392286 JPA392286 JYW392286 KIS392286 KSO392286 LCK392286 LMG392286 LWC392286 MFY392286 MPU392286 MZQ392286 NJM392286 NTI392286 ODE392286 ONA392286 OWW392286 PGS392286 PQO392286 QAK392286 QKG392286 QUC392286 RDY392286 RNU392286 RXQ392286 SHM392286 SRI392286 TBE392286 TLA392286 TUW392286 UES392286 UOO392286 UYK392286 VIG392286 VSC392286 WBY392286 WLU392286 WVQ392286 JE457822 TA457822 ACW457822 AMS457822 AWO457822 BGK457822 BQG457822 CAC457822 CJY457822 CTU457822 DDQ457822 DNM457822 DXI457822 EHE457822 ERA457822 FAW457822 FKS457822 FUO457822 GEK457822 GOG457822 GYC457822 HHY457822 HRU457822 IBQ457822 ILM457822 IVI457822 JFE457822 JPA457822 JYW457822 KIS457822 KSO457822 LCK457822 LMG457822 LWC457822 MFY457822 MPU457822 MZQ457822 NJM457822 NTI457822 ODE457822 ONA457822 OWW457822 PGS457822 PQO457822 QAK457822 QKG457822 QUC457822 RDY457822 RNU457822 RXQ457822 SHM457822 SRI457822 TBE457822 TLA457822 TUW457822 UES457822 UOO457822 UYK457822 VIG457822 VSC457822 WBY457822 WLU457822 WVQ457822 JE523358 TA523358 ACW523358 AMS523358 AWO523358 BGK523358 BQG523358 CAC523358 CJY523358 CTU523358 DDQ523358 DNM523358 DXI523358 EHE523358 ERA523358 FAW523358 FKS523358 FUO523358 GEK523358 GOG523358 GYC523358 HHY523358 HRU523358 IBQ523358 ILM523358 IVI523358 JFE523358 JPA523358 JYW523358 KIS523358 KSO523358 LCK523358 LMG523358 LWC523358 MFY523358 MPU523358 MZQ523358 NJM523358 NTI523358 ODE523358 ONA523358 OWW523358 PGS523358 PQO523358 QAK523358 QKG523358 QUC523358 RDY523358 RNU523358 RXQ523358 SHM523358 SRI523358 TBE523358 TLA523358 TUW523358 UES523358 UOO523358 UYK523358 VIG523358 VSC523358 WBY523358 WLU523358 WVQ523358 JE588894 TA588894 ACW588894 AMS588894 AWO588894 BGK588894 BQG588894 CAC588894 CJY588894 CTU588894 DDQ588894 DNM588894 DXI588894 EHE588894 ERA588894 FAW588894 FKS588894 FUO588894 GEK588894 GOG588894 GYC588894 HHY588894 HRU588894 IBQ588894 ILM588894 IVI588894 JFE588894 JPA588894 JYW588894 KIS588894 KSO588894 LCK588894 LMG588894 LWC588894 MFY588894 MPU588894 MZQ588894 NJM588894 NTI588894 ODE588894 ONA588894 OWW588894 PGS588894 PQO588894 QAK588894 QKG588894 QUC588894 RDY588894 RNU588894 RXQ588894 SHM588894 SRI588894 TBE588894 TLA588894 TUW588894 UES588894 UOO588894 UYK588894 VIG588894 VSC588894 WBY588894 WLU588894 WVQ588894 JE654430 TA654430 ACW654430 AMS654430 AWO654430 BGK654430 BQG654430 CAC654430 CJY654430 CTU654430 DDQ654430 DNM654430 DXI654430 EHE654430 ERA654430 FAW654430 FKS654430 FUO654430 GEK654430 GOG654430 GYC654430 HHY654430 HRU654430 IBQ654430 ILM654430 IVI654430 JFE654430 JPA654430 JYW654430 KIS654430 KSO654430 LCK654430 LMG654430 LWC654430 MFY654430 MPU654430 MZQ654430 NJM654430 NTI654430 ODE654430 ONA654430 OWW654430 PGS654430 PQO654430 QAK654430 QKG654430 QUC654430 RDY654430 RNU654430 RXQ654430 SHM654430 SRI654430 TBE654430 TLA654430 TUW654430 UES654430 UOO654430 UYK654430 VIG654430 VSC654430 WBY654430 WLU654430 WVQ654430 JE719966 TA719966 ACW719966 AMS719966 AWO719966 BGK719966 BQG719966 CAC719966 CJY719966 CTU719966 DDQ719966 DNM719966 DXI719966 EHE719966 ERA719966 FAW719966 FKS719966 FUO719966 GEK719966 GOG719966 GYC719966 HHY719966 HRU719966 IBQ719966 ILM719966 IVI719966 JFE719966 JPA719966 JYW719966 KIS719966 KSO719966 LCK719966 LMG719966 LWC719966 MFY719966 MPU719966 MZQ719966 NJM719966 NTI719966 ODE719966 ONA719966 OWW719966 PGS719966 PQO719966 QAK719966 QKG719966 QUC719966 RDY719966 RNU719966 RXQ719966 SHM719966 SRI719966 TBE719966 TLA719966 TUW719966 UES719966 UOO719966 UYK719966 VIG719966 VSC719966 WBY719966 WLU719966 WVQ719966 JE785502 TA785502 ACW785502 AMS785502 AWO785502 BGK785502 BQG785502 CAC785502 CJY785502 CTU785502 DDQ785502 DNM785502 DXI785502 EHE785502 ERA785502 FAW785502 FKS785502 FUO785502 GEK785502 GOG785502 GYC785502 HHY785502 HRU785502 IBQ785502 ILM785502 IVI785502 JFE785502 JPA785502 JYW785502 KIS785502 KSO785502 LCK785502 LMG785502 LWC785502 MFY785502 MPU785502 MZQ785502 NJM785502 NTI785502 ODE785502 ONA785502 OWW785502 PGS785502 PQO785502 QAK785502 QKG785502 QUC785502 RDY785502 RNU785502 RXQ785502 SHM785502 SRI785502 TBE785502 TLA785502 TUW785502 UES785502 UOO785502 UYK785502 VIG785502 VSC785502 WBY785502 WLU785502 WVQ785502 JE851038 TA851038 ACW851038 AMS851038 AWO851038 BGK851038 BQG851038 CAC851038 CJY851038 CTU851038 DDQ851038 DNM851038 DXI851038 EHE851038 ERA851038 FAW851038 FKS851038 FUO851038 GEK851038 GOG851038 GYC851038 HHY851038 HRU851038 IBQ851038 ILM851038 IVI851038 JFE851038 JPA851038 JYW851038 KIS851038 KSO851038 LCK851038 LMG851038 LWC851038 MFY851038 MPU851038 MZQ851038 NJM851038 NTI851038 ODE851038 ONA851038 OWW851038 PGS851038 PQO851038 QAK851038 QKG851038 QUC851038 RDY851038 RNU851038 RXQ851038 SHM851038 SRI851038 TBE851038 TLA851038 TUW851038 UES851038 UOO851038 UYK851038 VIG851038 VSC851038 WBY851038 WLU851038 WVQ851038 JE916574 TA916574 ACW916574 AMS916574 AWO916574 BGK916574 BQG916574 CAC916574 CJY916574 CTU916574 DDQ916574 DNM916574 DXI916574 EHE916574 ERA916574 FAW916574 FKS916574 FUO916574 GEK916574 GOG916574 GYC916574 HHY916574 HRU916574 IBQ916574 ILM916574 IVI916574 JFE916574 JPA916574 JYW916574 KIS916574 KSO916574 LCK916574 LMG916574 LWC916574 MFY916574 MPU916574 MZQ916574 NJM916574 NTI916574 ODE916574 ONA916574 OWW916574 PGS916574 PQO916574 QAK916574 QKG916574 QUC916574 RDY916574 RNU916574 RXQ916574 SHM916574 SRI916574 TBE916574 TLA916574 TUW916574 UES916574 UOO916574 UYK916574 VIG916574 VSC916574 WBY916574 WLU916574 WVQ916574 JE982110 TA982110 ACW982110 AMS982110 AWO982110 BGK982110 BQG982110 CAC982110 CJY982110 CTU982110 DDQ982110 DNM982110 DXI982110 EHE982110 ERA982110 FAW982110 FKS982110 FUO982110 GEK982110 GOG982110 GYC982110 HHY982110 HRU982110 IBQ982110 ILM982110 IVI982110 JFE982110 JPA982110 JYW982110 KIS982110 KSO982110 LCK982110 LMG982110 LWC982110 MFY982110 MPU982110 MZQ982110 NJM982110 NTI982110 ODE982110 ONA982110 OWW982110 PGS982110 PQO982110 QAK982110 QKG982110 QUC982110 RDY982110 RNU982110 RXQ982110 SHM982110 SRI982110 TBE982110 TLA982110 TUW982110 UES982110 UOO982110 UYK982110 VIG982110 VSC982110 WBY982110 WLU982110 WVQ982110 IX64612:IX65003 ST64612:ST65003 ACP64612:ACP65003 AML64612:AML65003 AWH64612:AWH65003 BGD64612:BGD65003 BPZ64612:BPZ65003 BZV64612:BZV65003 CJR64612:CJR65003 CTN64612:CTN65003 DDJ64612:DDJ65003 DNF64612:DNF65003 DXB64612:DXB65003 EGX64612:EGX65003 EQT64612:EQT65003 FAP64612:FAP65003 FKL64612:FKL65003 FUH64612:FUH65003 GED64612:GED65003 GNZ64612:GNZ65003 GXV64612:GXV65003 HHR64612:HHR65003 HRN64612:HRN65003 IBJ64612:IBJ65003 ILF64612:ILF65003 IVB64612:IVB65003 JEX64612:JEX65003 JOT64612:JOT65003 JYP64612:JYP65003 KIL64612:KIL65003 KSH64612:KSH65003 LCD64612:LCD65003 LLZ64612:LLZ65003 LVV64612:LVV65003 MFR64612:MFR65003 MPN64612:MPN65003 MZJ64612:MZJ65003 NJF64612:NJF65003 NTB64612:NTB65003 OCX64612:OCX65003 OMT64612:OMT65003 OWP64612:OWP65003 PGL64612:PGL65003 PQH64612:PQH65003 QAD64612:QAD65003 QJZ64612:QJZ65003 QTV64612:QTV65003 RDR64612:RDR65003 RNN64612:RNN65003 RXJ64612:RXJ65003 SHF64612:SHF65003 SRB64612:SRB65003 TAX64612:TAX65003 TKT64612:TKT65003 TUP64612:TUP65003 UEL64612:UEL65003 UOH64612:UOH65003 UYD64612:UYD65003 VHZ64612:VHZ65003 VRV64612:VRV65003 WBR64612:WBR65003 WLN64612:WLN65003 WVJ64612:WVJ65003 IX130148:IX130539 ST130148:ST130539 ACP130148:ACP130539 AML130148:AML130539 AWH130148:AWH130539 BGD130148:BGD130539 BPZ130148:BPZ130539 BZV130148:BZV130539 CJR130148:CJR130539 CTN130148:CTN130539 DDJ130148:DDJ130539 DNF130148:DNF130539 DXB130148:DXB130539 EGX130148:EGX130539 EQT130148:EQT130539 FAP130148:FAP130539 FKL130148:FKL130539 FUH130148:FUH130539 GED130148:GED130539 GNZ130148:GNZ130539 GXV130148:GXV130539 HHR130148:HHR130539 HRN130148:HRN130539 IBJ130148:IBJ130539 ILF130148:ILF130539 IVB130148:IVB130539 JEX130148:JEX130539 JOT130148:JOT130539 JYP130148:JYP130539 KIL130148:KIL130539 KSH130148:KSH130539 LCD130148:LCD130539 LLZ130148:LLZ130539 LVV130148:LVV130539 MFR130148:MFR130539 MPN130148:MPN130539 MZJ130148:MZJ130539 NJF130148:NJF130539 NTB130148:NTB130539 OCX130148:OCX130539 OMT130148:OMT130539 OWP130148:OWP130539 PGL130148:PGL130539 PQH130148:PQH130539 QAD130148:QAD130539 QJZ130148:QJZ130539 QTV130148:QTV130539 RDR130148:RDR130539 RNN130148:RNN130539 RXJ130148:RXJ130539 SHF130148:SHF130539 SRB130148:SRB130539 TAX130148:TAX130539 TKT130148:TKT130539 TUP130148:TUP130539 UEL130148:UEL130539 UOH130148:UOH130539 UYD130148:UYD130539 VHZ130148:VHZ130539 VRV130148:VRV130539 WBR130148:WBR130539 WLN130148:WLN130539 WVJ130148:WVJ130539 IX195684:IX196075 ST195684:ST196075 ACP195684:ACP196075 AML195684:AML196075 AWH195684:AWH196075 BGD195684:BGD196075 BPZ195684:BPZ196075 BZV195684:BZV196075 CJR195684:CJR196075 CTN195684:CTN196075 DDJ195684:DDJ196075 DNF195684:DNF196075 DXB195684:DXB196075 EGX195684:EGX196075 EQT195684:EQT196075 FAP195684:FAP196075 FKL195684:FKL196075 FUH195684:FUH196075 GED195684:GED196075 GNZ195684:GNZ196075 GXV195684:GXV196075 HHR195684:HHR196075 HRN195684:HRN196075 IBJ195684:IBJ196075 ILF195684:ILF196075 IVB195684:IVB196075 JEX195684:JEX196075 JOT195684:JOT196075 JYP195684:JYP196075 KIL195684:KIL196075 KSH195684:KSH196075 LCD195684:LCD196075 LLZ195684:LLZ196075 LVV195684:LVV196075 MFR195684:MFR196075 MPN195684:MPN196075 MZJ195684:MZJ196075 NJF195684:NJF196075 NTB195684:NTB196075 OCX195684:OCX196075 OMT195684:OMT196075 OWP195684:OWP196075 PGL195684:PGL196075 PQH195684:PQH196075 QAD195684:QAD196075 QJZ195684:QJZ196075 QTV195684:QTV196075 RDR195684:RDR196075 RNN195684:RNN196075 RXJ195684:RXJ196075 SHF195684:SHF196075 SRB195684:SRB196075 TAX195684:TAX196075 TKT195684:TKT196075 TUP195684:TUP196075 UEL195684:UEL196075 UOH195684:UOH196075 UYD195684:UYD196075 VHZ195684:VHZ196075 VRV195684:VRV196075 WBR195684:WBR196075 WLN195684:WLN196075 WVJ195684:WVJ196075 IX261220:IX261611 ST261220:ST261611 ACP261220:ACP261611 AML261220:AML261611 AWH261220:AWH261611 BGD261220:BGD261611 BPZ261220:BPZ261611 BZV261220:BZV261611 CJR261220:CJR261611 CTN261220:CTN261611 DDJ261220:DDJ261611 DNF261220:DNF261611 DXB261220:DXB261611 EGX261220:EGX261611 EQT261220:EQT261611 FAP261220:FAP261611 FKL261220:FKL261611 FUH261220:FUH261611 GED261220:GED261611 GNZ261220:GNZ261611 GXV261220:GXV261611 HHR261220:HHR261611 HRN261220:HRN261611 IBJ261220:IBJ261611 ILF261220:ILF261611 IVB261220:IVB261611 JEX261220:JEX261611 JOT261220:JOT261611 JYP261220:JYP261611 KIL261220:KIL261611 KSH261220:KSH261611 LCD261220:LCD261611 LLZ261220:LLZ261611 LVV261220:LVV261611 MFR261220:MFR261611 MPN261220:MPN261611 MZJ261220:MZJ261611 NJF261220:NJF261611 NTB261220:NTB261611 OCX261220:OCX261611 OMT261220:OMT261611 OWP261220:OWP261611 PGL261220:PGL261611 PQH261220:PQH261611 QAD261220:QAD261611 QJZ261220:QJZ261611 QTV261220:QTV261611 RDR261220:RDR261611 RNN261220:RNN261611 RXJ261220:RXJ261611 SHF261220:SHF261611 SRB261220:SRB261611 TAX261220:TAX261611 TKT261220:TKT261611 TUP261220:TUP261611 UEL261220:UEL261611 UOH261220:UOH261611 UYD261220:UYD261611 VHZ261220:VHZ261611 VRV261220:VRV261611 WBR261220:WBR261611 WLN261220:WLN261611 WVJ261220:WVJ261611 IX326756:IX327147 ST326756:ST327147 ACP326756:ACP327147 AML326756:AML327147 AWH326756:AWH327147 BGD326756:BGD327147 BPZ326756:BPZ327147 BZV326756:BZV327147 CJR326756:CJR327147 CTN326756:CTN327147 DDJ326756:DDJ327147 DNF326756:DNF327147 DXB326756:DXB327147 EGX326756:EGX327147 EQT326756:EQT327147 FAP326756:FAP327147 FKL326756:FKL327147 FUH326756:FUH327147 GED326756:GED327147 GNZ326756:GNZ327147 GXV326756:GXV327147 HHR326756:HHR327147 HRN326756:HRN327147 IBJ326756:IBJ327147 ILF326756:ILF327147 IVB326756:IVB327147 JEX326756:JEX327147 JOT326756:JOT327147 JYP326756:JYP327147 KIL326756:KIL327147 KSH326756:KSH327147 LCD326756:LCD327147 LLZ326756:LLZ327147 LVV326756:LVV327147 MFR326756:MFR327147 MPN326756:MPN327147 MZJ326756:MZJ327147 NJF326756:NJF327147 NTB326756:NTB327147 OCX326756:OCX327147 OMT326756:OMT327147 OWP326756:OWP327147 PGL326756:PGL327147 PQH326756:PQH327147 QAD326756:QAD327147 QJZ326756:QJZ327147 QTV326756:QTV327147 RDR326756:RDR327147 RNN326756:RNN327147 RXJ326756:RXJ327147 SHF326756:SHF327147 SRB326756:SRB327147 TAX326756:TAX327147 TKT326756:TKT327147 TUP326756:TUP327147 UEL326756:UEL327147 UOH326756:UOH327147 UYD326756:UYD327147 VHZ326756:VHZ327147 VRV326756:VRV327147 WBR326756:WBR327147 WLN326756:WLN327147 WVJ326756:WVJ327147 IX392292:IX392683 ST392292:ST392683 ACP392292:ACP392683 AML392292:AML392683 AWH392292:AWH392683 BGD392292:BGD392683 BPZ392292:BPZ392683 BZV392292:BZV392683 CJR392292:CJR392683 CTN392292:CTN392683 DDJ392292:DDJ392683 DNF392292:DNF392683 DXB392292:DXB392683 EGX392292:EGX392683 EQT392292:EQT392683 FAP392292:FAP392683 FKL392292:FKL392683 FUH392292:FUH392683 GED392292:GED392683 GNZ392292:GNZ392683 GXV392292:GXV392683 HHR392292:HHR392683 HRN392292:HRN392683 IBJ392292:IBJ392683 ILF392292:ILF392683 IVB392292:IVB392683 JEX392292:JEX392683 JOT392292:JOT392683 JYP392292:JYP392683 KIL392292:KIL392683 KSH392292:KSH392683 LCD392292:LCD392683 LLZ392292:LLZ392683 LVV392292:LVV392683 MFR392292:MFR392683 MPN392292:MPN392683 MZJ392292:MZJ392683 NJF392292:NJF392683 NTB392292:NTB392683 OCX392292:OCX392683 OMT392292:OMT392683 OWP392292:OWP392683 PGL392292:PGL392683 PQH392292:PQH392683 QAD392292:QAD392683 QJZ392292:QJZ392683 QTV392292:QTV392683 RDR392292:RDR392683 RNN392292:RNN392683 RXJ392292:RXJ392683 SHF392292:SHF392683 SRB392292:SRB392683 TAX392292:TAX392683 TKT392292:TKT392683 TUP392292:TUP392683 UEL392292:UEL392683 UOH392292:UOH392683 UYD392292:UYD392683 VHZ392292:VHZ392683 VRV392292:VRV392683 WBR392292:WBR392683 WLN392292:WLN392683 WVJ392292:WVJ392683 IX457828:IX458219 ST457828:ST458219 ACP457828:ACP458219 AML457828:AML458219 AWH457828:AWH458219 BGD457828:BGD458219 BPZ457828:BPZ458219 BZV457828:BZV458219 CJR457828:CJR458219 CTN457828:CTN458219 DDJ457828:DDJ458219 DNF457828:DNF458219 DXB457828:DXB458219 EGX457828:EGX458219 EQT457828:EQT458219 FAP457828:FAP458219 FKL457828:FKL458219 FUH457828:FUH458219 GED457828:GED458219 GNZ457828:GNZ458219 GXV457828:GXV458219 HHR457828:HHR458219 HRN457828:HRN458219 IBJ457828:IBJ458219 ILF457828:ILF458219 IVB457828:IVB458219 JEX457828:JEX458219 JOT457828:JOT458219 JYP457828:JYP458219 KIL457828:KIL458219 KSH457828:KSH458219 LCD457828:LCD458219 LLZ457828:LLZ458219 LVV457828:LVV458219 MFR457828:MFR458219 MPN457828:MPN458219 MZJ457828:MZJ458219 NJF457828:NJF458219 NTB457828:NTB458219 OCX457828:OCX458219 OMT457828:OMT458219 OWP457828:OWP458219 PGL457828:PGL458219 PQH457828:PQH458219 QAD457828:QAD458219 QJZ457828:QJZ458219 QTV457828:QTV458219 RDR457828:RDR458219 RNN457828:RNN458219 RXJ457828:RXJ458219 SHF457828:SHF458219 SRB457828:SRB458219 TAX457828:TAX458219 TKT457828:TKT458219 TUP457828:TUP458219 UEL457828:UEL458219 UOH457828:UOH458219 UYD457828:UYD458219 VHZ457828:VHZ458219 VRV457828:VRV458219 WBR457828:WBR458219 WLN457828:WLN458219 WVJ457828:WVJ458219 IX523364:IX523755 ST523364:ST523755 ACP523364:ACP523755 AML523364:AML523755 AWH523364:AWH523755 BGD523364:BGD523755 BPZ523364:BPZ523755 BZV523364:BZV523755 CJR523364:CJR523755 CTN523364:CTN523755 DDJ523364:DDJ523755 DNF523364:DNF523755 DXB523364:DXB523755 EGX523364:EGX523755 EQT523364:EQT523755 FAP523364:FAP523755 FKL523364:FKL523755 FUH523364:FUH523755 GED523364:GED523755 GNZ523364:GNZ523755 GXV523364:GXV523755 HHR523364:HHR523755 HRN523364:HRN523755 IBJ523364:IBJ523755 ILF523364:ILF523755 IVB523364:IVB523755 JEX523364:JEX523755 JOT523364:JOT523755 JYP523364:JYP523755 KIL523364:KIL523755 KSH523364:KSH523755 LCD523364:LCD523755 LLZ523364:LLZ523755 LVV523364:LVV523755 MFR523364:MFR523755 MPN523364:MPN523755 MZJ523364:MZJ523755 NJF523364:NJF523755 NTB523364:NTB523755 OCX523364:OCX523755 OMT523364:OMT523755 OWP523364:OWP523755 PGL523364:PGL523755 PQH523364:PQH523755 QAD523364:QAD523755 QJZ523364:QJZ523755 QTV523364:QTV523755 RDR523364:RDR523755 RNN523364:RNN523755 RXJ523364:RXJ523755 SHF523364:SHF523755 SRB523364:SRB523755 TAX523364:TAX523755 TKT523364:TKT523755 TUP523364:TUP523755 UEL523364:UEL523755 UOH523364:UOH523755 UYD523364:UYD523755 VHZ523364:VHZ523755 VRV523364:VRV523755 WBR523364:WBR523755 WLN523364:WLN523755 WVJ523364:WVJ523755 IX588900:IX589291 ST588900:ST589291 ACP588900:ACP589291 AML588900:AML589291 AWH588900:AWH589291 BGD588900:BGD589291 BPZ588900:BPZ589291 BZV588900:BZV589291 CJR588900:CJR589291 CTN588900:CTN589291 DDJ588900:DDJ589291 DNF588900:DNF589291 DXB588900:DXB589291 EGX588900:EGX589291 EQT588900:EQT589291 FAP588900:FAP589291 FKL588900:FKL589291 FUH588900:FUH589291 GED588900:GED589291 GNZ588900:GNZ589291 GXV588900:GXV589291 HHR588900:HHR589291 HRN588900:HRN589291 IBJ588900:IBJ589291 ILF588900:ILF589291 IVB588900:IVB589291 JEX588900:JEX589291 JOT588900:JOT589291 JYP588900:JYP589291 KIL588900:KIL589291 KSH588900:KSH589291 LCD588900:LCD589291 LLZ588900:LLZ589291 LVV588900:LVV589291 MFR588900:MFR589291 MPN588900:MPN589291 MZJ588900:MZJ589291 NJF588900:NJF589291 NTB588900:NTB589291 OCX588900:OCX589291 OMT588900:OMT589291 OWP588900:OWP589291 PGL588900:PGL589291 PQH588900:PQH589291 QAD588900:QAD589291 QJZ588900:QJZ589291 QTV588900:QTV589291 RDR588900:RDR589291 RNN588900:RNN589291 RXJ588900:RXJ589291 SHF588900:SHF589291 SRB588900:SRB589291 TAX588900:TAX589291 TKT588900:TKT589291 TUP588900:TUP589291 UEL588900:UEL589291 UOH588900:UOH589291 UYD588900:UYD589291 VHZ588900:VHZ589291 VRV588900:VRV589291 WBR588900:WBR589291 WLN588900:WLN589291 WVJ588900:WVJ589291 IX654436:IX654827 ST654436:ST654827 ACP654436:ACP654827 AML654436:AML654827 AWH654436:AWH654827 BGD654436:BGD654827 BPZ654436:BPZ654827 BZV654436:BZV654827 CJR654436:CJR654827 CTN654436:CTN654827 DDJ654436:DDJ654827 DNF654436:DNF654827 DXB654436:DXB654827 EGX654436:EGX654827 EQT654436:EQT654827 FAP654436:FAP654827 FKL654436:FKL654827 FUH654436:FUH654827 GED654436:GED654827 GNZ654436:GNZ654827 GXV654436:GXV654827 HHR654436:HHR654827 HRN654436:HRN654827 IBJ654436:IBJ654827 ILF654436:ILF654827 IVB654436:IVB654827 JEX654436:JEX654827 JOT654436:JOT654827 JYP654436:JYP654827 KIL654436:KIL654827 KSH654436:KSH654827 LCD654436:LCD654827 LLZ654436:LLZ654827 LVV654436:LVV654827 MFR654436:MFR654827 MPN654436:MPN654827 MZJ654436:MZJ654827 NJF654436:NJF654827 NTB654436:NTB654827 OCX654436:OCX654827 OMT654436:OMT654827 OWP654436:OWP654827 PGL654436:PGL654827 PQH654436:PQH654827 QAD654436:QAD654827 QJZ654436:QJZ654827 QTV654436:QTV654827 RDR654436:RDR654827 RNN654436:RNN654827 RXJ654436:RXJ654827 SHF654436:SHF654827 SRB654436:SRB654827 TAX654436:TAX654827 TKT654436:TKT654827 TUP654436:TUP654827 UEL654436:UEL654827 UOH654436:UOH654827 UYD654436:UYD654827 VHZ654436:VHZ654827 VRV654436:VRV654827 WBR654436:WBR654827 WLN654436:WLN654827 WVJ654436:WVJ654827 IX719972:IX720363 ST719972:ST720363 ACP719972:ACP720363 AML719972:AML720363 AWH719972:AWH720363 BGD719972:BGD720363 BPZ719972:BPZ720363 BZV719972:BZV720363 CJR719972:CJR720363 CTN719972:CTN720363 DDJ719972:DDJ720363 DNF719972:DNF720363 DXB719972:DXB720363 EGX719972:EGX720363 EQT719972:EQT720363 FAP719972:FAP720363 FKL719972:FKL720363 FUH719972:FUH720363 GED719972:GED720363 GNZ719972:GNZ720363 GXV719972:GXV720363 HHR719972:HHR720363 HRN719972:HRN720363 IBJ719972:IBJ720363 ILF719972:ILF720363 IVB719972:IVB720363 JEX719972:JEX720363 JOT719972:JOT720363 JYP719972:JYP720363 KIL719972:KIL720363 KSH719972:KSH720363 LCD719972:LCD720363 LLZ719972:LLZ720363 LVV719972:LVV720363 MFR719972:MFR720363 MPN719972:MPN720363 MZJ719972:MZJ720363 NJF719972:NJF720363 NTB719972:NTB720363 OCX719972:OCX720363 OMT719972:OMT720363 OWP719972:OWP720363 PGL719972:PGL720363 PQH719972:PQH720363 QAD719972:QAD720363 QJZ719972:QJZ720363 QTV719972:QTV720363 RDR719972:RDR720363 RNN719972:RNN720363 RXJ719972:RXJ720363 SHF719972:SHF720363 SRB719972:SRB720363 TAX719972:TAX720363 TKT719972:TKT720363 TUP719972:TUP720363 UEL719972:UEL720363 UOH719972:UOH720363 UYD719972:UYD720363 VHZ719972:VHZ720363 VRV719972:VRV720363 WBR719972:WBR720363 WLN719972:WLN720363 WVJ719972:WVJ720363 IX785508:IX785899 ST785508:ST785899 ACP785508:ACP785899 AML785508:AML785899 AWH785508:AWH785899 BGD785508:BGD785899 BPZ785508:BPZ785899 BZV785508:BZV785899 CJR785508:CJR785899 CTN785508:CTN785899 DDJ785508:DDJ785899 DNF785508:DNF785899 DXB785508:DXB785899 EGX785508:EGX785899 EQT785508:EQT785899 FAP785508:FAP785899 FKL785508:FKL785899 FUH785508:FUH785899 GED785508:GED785899 GNZ785508:GNZ785899 GXV785508:GXV785899 HHR785508:HHR785899 HRN785508:HRN785899 IBJ785508:IBJ785899 ILF785508:ILF785899 IVB785508:IVB785899 JEX785508:JEX785899 JOT785508:JOT785899 JYP785508:JYP785899 KIL785508:KIL785899 KSH785508:KSH785899 LCD785508:LCD785899 LLZ785508:LLZ785899 LVV785508:LVV785899 MFR785508:MFR785899 MPN785508:MPN785899 MZJ785508:MZJ785899 NJF785508:NJF785899 NTB785508:NTB785899 OCX785508:OCX785899 OMT785508:OMT785899 OWP785508:OWP785899 PGL785508:PGL785899 PQH785508:PQH785899 QAD785508:QAD785899 QJZ785508:QJZ785899 QTV785508:QTV785899 RDR785508:RDR785899 RNN785508:RNN785899 RXJ785508:RXJ785899 SHF785508:SHF785899 SRB785508:SRB785899 TAX785508:TAX785899 TKT785508:TKT785899 TUP785508:TUP785899 UEL785508:UEL785899 UOH785508:UOH785899 UYD785508:UYD785899 VHZ785508:VHZ785899 VRV785508:VRV785899 WBR785508:WBR785899 WLN785508:WLN785899 WVJ785508:WVJ785899 IX851044:IX851435 ST851044:ST851435 ACP851044:ACP851435 AML851044:AML851435 AWH851044:AWH851435 BGD851044:BGD851435 BPZ851044:BPZ851435 BZV851044:BZV851435 CJR851044:CJR851435 CTN851044:CTN851435 DDJ851044:DDJ851435 DNF851044:DNF851435 DXB851044:DXB851435 EGX851044:EGX851435 EQT851044:EQT851435 FAP851044:FAP851435 FKL851044:FKL851435 FUH851044:FUH851435 GED851044:GED851435 GNZ851044:GNZ851435 GXV851044:GXV851435 HHR851044:HHR851435 HRN851044:HRN851435 IBJ851044:IBJ851435 ILF851044:ILF851435 IVB851044:IVB851435 JEX851044:JEX851435 JOT851044:JOT851435 JYP851044:JYP851435 KIL851044:KIL851435 KSH851044:KSH851435 LCD851044:LCD851435 LLZ851044:LLZ851435 LVV851044:LVV851435 MFR851044:MFR851435 MPN851044:MPN851435 MZJ851044:MZJ851435 NJF851044:NJF851435 NTB851044:NTB851435 OCX851044:OCX851435 OMT851044:OMT851435 OWP851044:OWP851435 PGL851044:PGL851435 PQH851044:PQH851435 QAD851044:QAD851435 QJZ851044:QJZ851435 QTV851044:QTV851435 RDR851044:RDR851435 RNN851044:RNN851435 RXJ851044:RXJ851435 SHF851044:SHF851435 SRB851044:SRB851435 TAX851044:TAX851435 TKT851044:TKT851435 TUP851044:TUP851435 UEL851044:UEL851435 UOH851044:UOH851435 UYD851044:UYD851435 VHZ851044:VHZ851435 VRV851044:VRV851435 WBR851044:WBR851435 WLN851044:WLN851435 WVJ851044:WVJ851435 IX916580:IX916971 ST916580:ST916971 ACP916580:ACP916971 AML916580:AML916971 AWH916580:AWH916971 BGD916580:BGD916971 BPZ916580:BPZ916971 BZV916580:BZV916971 CJR916580:CJR916971 CTN916580:CTN916971 DDJ916580:DDJ916971 DNF916580:DNF916971 DXB916580:DXB916971 EGX916580:EGX916971 EQT916580:EQT916971 FAP916580:FAP916971 FKL916580:FKL916971 FUH916580:FUH916971 GED916580:GED916971 GNZ916580:GNZ916971 GXV916580:GXV916971 HHR916580:HHR916971 HRN916580:HRN916971 IBJ916580:IBJ916971 ILF916580:ILF916971 IVB916580:IVB916971 JEX916580:JEX916971 JOT916580:JOT916971 JYP916580:JYP916971 KIL916580:KIL916971 KSH916580:KSH916971 LCD916580:LCD916971 LLZ916580:LLZ916971 LVV916580:LVV916971 MFR916580:MFR916971 MPN916580:MPN916971 MZJ916580:MZJ916971 NJF916580:NJF916971 NTB916580:NTB916971 OCX916580:OCX916971 OMT916580:OMT916971 OWP916580:OWP916971 PGL916580:PGL916971 PQH916580:PQH916971 QAD916580:QAD916971 QJZ916580:QJZ916971 QTV916580:QTV916971 RDR916580:RDR916971 RNN916580:RNN916971 RXJ916580:RXJ916971 SHF916580:SHF916971 SRB916580:SRB916971 TAX916580:TAX916971 TKT916580:TKT916971 TUP916580:TUP916971 UEL916580:UEL916971 UOH916580:UOH916971 UYD916580:UYD916971 VHZ916580:VHZ916971 VRV916580:VRV916971 WBR916580:WBR916971 WLN916580:WLN916971 WVJ916580:WVJ916971 IX982116:IX982507 ST982116:ST982507 ACP982116:ACP982507 AML982116:AML982507 AWH982116:AWH982507 BGD982116:BGD982507 BPZ982116:BPZ982507 BZV982116:BZV982507 CJR982116:CJR982507 CTN982116:CTN982507 DDJ982116:DDJ982507 DNF982116:DNF982507 DXB982116:DXB982507 EGX982116:EGX982507 EQT982116:EQT982507 FAP982116:FAP982507 FKL982116:FKL982507 FUH982116:FUH982507 GED982116:GED982507 GNZ982116:GNZ982507 GXV982116:GXV982507 HHR982116:HHR982507 HRN982116:HRN982507 IBJ982116:IBJ982507 ILF982116:ILF982507 IVB982116:IVB982507 JEX982116:JEX982507 JOT982116:JOT982507 JYP982116:JYP982507 KIL982116:KIL982507 KSH982116:KSH982507 LCD982116:LCD982507 LLZ982116:LLZ982507 LVV982116:LVV982507 MFR982116:MFR982507 MPN982116:MPN982507 MZJ982116:MZJ982507 NJF982116:NJF982507 NTB982116:NTB982507 OCX982116:OCX982507 OMT982116:OMT982507 OWP982116:OWP982507 PGL982116:PGL982507 PQH982116:PQH982507 QAD982116:QAD982507 QJZ982116:QJZ982507 QTV982116:QTV982507 RDR982116:RDR982507 RNN982116:RNN982507 RXJ982116:RXJ982507 SHF982116:SHF982507 SRB982116:SRB982507 TAX982116:TAX982507 TKT982116:TKT982507 TUP982116:TUP982507 UEL982116:UEL982507 UOH982116:UOH982507 UYD982116:UYD982507 VHZ982116:VHZ982507 VRV982116:VRV982507 WBR982116:WBR982507 WLN982116:WLN982507 WVJ982116:WVJ982507 JA64612:JA65003 SW64612:SW65003 ACS64612:ACS65003 AMO64612:AMO65003 AWK64612:AWK65003 BGG64612:BGG65003 BQC64612:BQC65003 BZY64612:BZY65003 CJU64612:CJU65003 CTQ64612:CTQ65003 DDM64612:DDM65003 DNI64612:DNI65003 DXE64612:DXE65003 EHA64612:EHA65003 EQW64612:EQW65003 FAS64612:FAS65003 FKO64612:FKO65003 FUK64612:FUK65003 GEG64612:GEG65003 GOC64612:GOC65003 GXY64612:GXY65003 HHU64612:HHU65003 HRQ64612:HRQ65003 IBM64612:IBM65003 ILI64612:ILI65003 IVE64612:IVE65003 JFA64612:JFA65003 JOW64612:JOW65003 JYS64612:JYS65003 KIO64612:KIO65003 KSK64612:KSK65003 LCG64612:LCG65003 LMC64612:LMC65003 LVY64612:LVY65003 MFU64612:MFU65003 MPQ64612:MPQ65003 MZM64612:MZM65003 NJI64612:NJI65003 NTE64612:NTE65003 ODA64612:ODA65003 OMW64612:OMW65003 OWS64612:OWS65003 PGO64612:PGO65003 PQK64612:PQK65003 QAG64612:QAG65003 QKC64612:QKC65003 QTY64612:QTY65003 RDU64612:RDU65003 RNQ64612:RNQ65003 RXM64612:RXM65003 SHI64612:SHI65003 SRE64612:SRE65003 TBA64612:TBA65003 TKW64612:TKW65003 TUS64612:TUS65003 UEO64612:UEO65003 UOK64612:UOK65003 UYG64612:UYG65003 VIC64612:VIC65003 VRY64612:VRY65003 WBU64612:WBU65003 WLQ64612:WLQ65003 WVM64612:WVM65003 JA130148:JA130539 SW130148:SW130539 ACS130148:ACS130539 AMO130148:AMO130539 AWK130148:AWK130539 BGG130148:BGG130539 BQC130148:BQC130539 BZY130148:BZY130539 CJU130148:CJU130539 CTQ130148:CTQ130539 DDM130148:DDM130539 DNI130148:DNI130539 DXE130148:DXE130539 EHA130148:EHA130539 EQW130148:EQW130539 FAS130148:FAS130539 FKO130148:FKO130539 FUK130148:FUK130539 GEG130148:GEG130539 GOC130148:GOC130539 GXY130148:GXY130539 HHU130148:HHU130539 HRQ130148:HRQ130539 IBM130148:IBM130539 ILI130148:ILI130539 IVE130148:IVE130539 JFA130148:JFA130539 JOW130148:JOW130539 JYS130148:JYS130539 KIO130148:KIO130539 KSK130148:KSK130539 LCG130148:LCG130539 LMC130148:LMC130539 LVY130148:LVY130539 MFU130148:MFU130539 MPQ130148:MPQ130539 MZM130148:MZM130539 NJI130148:NJI130539 NTE130148:NTE130539 ODA130148:ODA130539 OMW130148:OMW130539 OWS130148:OWS130539 PGO130148:PGO130539 PQK130148:PQK130539 QAG130148:QAG130539 QKC130148:QKC130539 QTY130148:QTY130539 RDU130148:RDU130539 RNQ130148:RNQ130539 RXM130148:RXM130539 SHI130148:SHI130539 SRE130148:SRE130539 TBA130148:TBA130539 TKW130148:TKW130539 TUS130148:TUS130539 UEO130148:UEO130539 UOK130148:UOK130539 UYG130148:UYG130539 VIC130148:VIC130539 VRY130148:VRY130539 WBU130148:WBU130539 WLQ130148:WLQ130539 WVM130148:WVM130539 JA195684:JA196075 SW195684:SW196075 ACS195684:ACS196075 AMO195684:AMO196075 AWK195684:AWK196075 BGG195684:BGG196075 BQC195684:BQC196075 BZY195684:BZY196075 CJU195684:CJU196075 CTQ195684:CTQ196075 DDM195684:DDM196075 DNI195684:DNI196075 DXE195684:DXE196075 EHA195684:EHA196075 EQW195684:EQW196075 FAS195684:FAS196075 FKO195684:FKO196075 FUK195684:FUK196075 GEG195684:GEG196075 GOC195684:GOC196075 GXY195684:GXY196075 HHU195684:HHU196075 HRQ195684:HRQ196075 IBM195684:IBM196075 ILI195684:ILI196075 IVE195684:IVE196075 JFA195684:JFA196075 JOW195684:JOW196075 JYS195684:JYS196075 KIO195684:KIO196075 KSK195684:KSK196075 LCG195684:LCG196075 LMC195684:LMC196075 LVY195684:LVY196075 MFU195684:MFU196075 MPQ195684:MPQ196075 MZM195684:MZM196075 NJI195684:NJI196075 NTE195684:NTE196075 ODA195684:ODA196075 OMW195684:OMW196075 OWS195684:OWS196075 PGO195684:PGO196075 PQK195684:PQK196075 QAG195684:QAG196075 QKC195684:QKC196075 QTY195684:QTY196075 RDU195684:RDU196075 RNQ195684:RNQ196075 RXM195684:RXM196075 SHI195684:SHI196075 SRE195684:SRE196075 TBA195684:TBA196075 TKW195684:TKW196075 TUS195684:TUS196075 UEO195684:UEO196075 UOK195684:UOK196075 UYG195684:UYG196075 VIC195684:VIC196075 VRY195684:VRY196075 WBU195684:WBU196075 WLQ195684:WLQ196075 WVM195684:WVM196075 JA261220:JA261611 SW261220:SW261611 ACS261220:ACS261611 AMO261220:AMO261611 AWK261220:AWK261611 BGG261220:BGG261611 BQC261220:BQC261611 BZY261220:BZY261611 CJU261220:CJU261611 CTQ261220:CTQ261611 DDM261220:DDM261611 DNI261220:DNI261611 DXE261220:DXE261611 EHA261220:EHA261611 EQW261220:EQW261611 FAS261220:FAS261611 FKO261220:FKO261611 FUK261220:FUK261611 GEG261220:GEG261611 GOC261220:GOC261611 GXY261220:GXY261611 HHU261220:HHU261611 HRQ261220:HRQ261611 IBM261220:IBM261611 ILI261220:ILI261611 IVE261220:IVE261611 JFA261220:JFA261611 JOW261220:JOW261611 JYS261220:JYS261611 KIO261220:KIO261611 KSK261220:KSK261611 LCG261220:LCG261611 LMC261220:LMC261611 LVY261220:LVY261611 MFU261220:MFU261611 MPQ261220:MPQ261611 MZM261220:MZM261611 NJI261220:NJI261611 NTE261220:NTE261611 ODA261220:ODA261611 OMW261220:OMW261611 OWS261220:OWS261611 PGO261220:PGO261611 PQK261220:PQK261611 QAG261220:QAG261611 QKC261220:QKC261611 QTY261220:QTY261611 RDU261220:RDU261611 RNQ261220:RNQ261611 RXM261220:RXM261611 SHI261220:SHI261611 SRE261220:SRE261611 TBA261220:TBA261611 TKW261220:TKW261611 TUS261220:TUS261611 UEO261220:UEO261611 UOK261220:UOK261611 UYG261220:UYG261611 VIC261220:VIC261611 VRY261220:VRY261611 WBU261220:WBU261611 WLQ261220:WLQ261611 WVM261220:WVM261611 JA326756:JA327147 SW326756:SW327147 ACS326756:ACS327147 AMO326756:AMO327147 AWK326756:AWK327147 BGG326756:BGG327147 BQC326756:BQC327147 BZY326756:BZY327147 CJU326756:CJU327147 CTQ326756:CTQ327147 DDM326756:DDM327147 DNI326756:DNI327147 DXE326756:DXE327147 EHA326756:EHA327147 EQW326756:EQW327147 FAS326756:FAS327147 FKO326756:FKO327147 FUK326756:FUK327147 GEG326756:GEG327147 GOC326756:GOC327147 GXY326756:GXY327147 HHU326756:HHU327147 HRQ326756:HRQ327147 IBM326756:IBM327147 ILI326756:ILI327147 IVE326756:IVE327147 JFA326756:JFA327147 JOW326756:JOW327147 JYS326756:JYS327147 KIO326756:KIO327147 KSK326756:KSK327147 LCG326756:LCG327147 LMC326756:LMC327147 LVY326756:LVY327147 MFU326756:MFU327147 MPQ326756:MPQ327147 MZM326756:MZM327147 NJI326756:NJI327147 NTE326756:NTE327147 ODA326756:ODA327147 OMW326756:OMW327147 OWS326756:OWS327147 PGO326756:PGO327147 PQK326756:PQK327147 QAG326756:QAG327147 QKC326756:QKC327147 QTY326756:QTY327147 RDU326756:RDU327147 RNQ326756:RNQ327147 RXM326756:RXM327147 SHI326756:SHI327147 SRE326756:SRE327147 TBA326756:TBA327147 TKW326756:TKW327147 TUS326756:TUS327147 UEO326756:UEO327147 UOK326756:UOK327147 UYG326756:UYG327147 VIC326756:VIC327147 VRY326756:VRY327147 WBU326756:WBU327147 WLQ326756:WLQ327147 WVM326756:WVM327147 JA392292:JA392683 SW392292:SW392683 ACS392292:ACS392683 AMO392292:AMO392683 AWK392292:AWK392683 BGG392292:BGG392683 BQC392292:BQC392683 BZY392292:BZY392683 CJU392292:CJU392683 CTQ392292:CTQ392683 DDM392292:DDM392683 DNI392292:DNI392683 DXE392292:DXE392683 EHA392292:EHA392683 EQW392292:EQW392683 FAS392292:FAS392683 FKO392292:FKO392683 FUK392292:FUK392683 GEG392292:GEG392683 GOC392292:GOC392683 GXY392292:GXY392683 HHU392292:HHU392683 HRQ392292:HRQ392683 IBM392292:IBM392683 ILI392292:ILI392683 IVE392292:IVE392683 JFA392292:JFA392683 JOW392292:JOW392683 JYS392292:JYS392683 KIO392292:KIO392683 KSK392292:KSK392683 LCG392292:LCG392683 LMC392292:LMC392683 LVY392292:LVY392683 MFU392292:MFU392683 MPQ392292:MPQ392683 MZM392292:MZM392683 NJI392292:NJI392683 NTE392292:NTE392683 ODA392292:ODA392683 OMW392292:OMW392683 OWS392292:OWS392683 PGO392292:PGO392683 PQK392292:PQK392683 QAG392292:QAG392683 QKC392292:QKC392683 QTY392292:QTY392683 RDU392292:RDU392683 RNQ392292:RNQ392683 RXM392292:RXM392683 SHI392292:SHI392683 SRE392292:SRE392683 TBA392292:TBA392683 TKW392292:TKW392683 TUS392292:TUS392683 UEO392292:UEO392683 UOK392292:UOK392683 UYG392292:UYG392683 VIC392292:VIC392683 VRY392292:VRY392683 WBU392292:WBU392683 WLQ392292:WLQ392683 WVM392292:WVM392683 JA457828:JA458219 SW457828:SW458219 ACS457828:ACS458219 AMO457828:AMO458219 AWK457828:AWK458219 BGG457828:BGG458219 BQC457828:BQC458219 BZY457828:BZY458219 CJU457828:CJU458219 CTQ457828:CTQ458219 DDM457828:DDM458219 DNI457828:DNI458219 DXE457828:DXE458219 EHA457828:EHA458219 EQW457828:EQW458219 FAS457828:FAS458219 FKO457828:FKO458219 FUK457828:FUK458219 GEG457828:GEG458219 GOC457828:GOC458219 GXY457828:GXY458219 HHU457828:HHU458219 HRQ457828:HRQ458219 IBM457828:IBM458219 ILI457828:ILI458219 IVE457828:IVE458219 JFA457828:JFA458219 JOW457828:JOW458219 JYS457828:JYS458219 KIO457828:KIO458219 KSK457828:KSK458219 LCG457828:LCG458219 LMC457828:LMC458219 LVY457828:LVY458219 MFU457828:MFU458219 MPQ457828:MPQ458219 MZM457828:MZM458219 NJI457828:NJI458219 NTE457828:NTE458219 ODA457828:ODA458219 OMW457828:OMW458219 OWS457828:OWS458219 PGO457828:PGO458219 PQK457828:PQK458219 QAG457828:QAG458219 QKC457828:QKC458219 QTY457828:QTY458219 RDU457828:RDU458219 RNQ457828:RNQ458219 RXM457828:RXM458219 SHI457828:SHI458219 SRE457828:SRE458219 TBA457828:TBA458219 TKW457828:TKW458219 TUS457828:TUS458219 UEO457828:UEO458219 UOK457828:UOK458219 UYG457828:UYG458219 VIC457828:VIC458219 VRY457828:VRY458219 WBU457828:WBU458219 WLQ457828:WLQ458219 WVM457828:WVM458219 JA523364:JA523755 SW523364:SW523755 ACS523364:ACS523755 AMO523364:AMO523755 AWK523364:AWK523755 BGG523364:BGG523755 BQC523364:BQC523755 BZY523364:BZY523755 CJU523364:CJU523755 CTQ523364:CTQ523755 DDM523364:DDM523755 DNI523364:DNI523755 DXE523364:DXE523755 EHA523364:EHA523755 EQW523364:EQW523755 FAS523364:FAS523755 FKO523364:FKO523755 FUK523364:FUK523755 GEG523364:GEG523755 GOC523364:GOC523755 GXY523364:GXY523755 HHU523364:HHU523755 HRQ523364:HRQ523755 IBM523364:IBM523755 ILI523364:ILI523755 IVE523364:IVE523755 JFA523364:JFA523755 JOW523364:JOW523755 JYS523364:JYS523755 KIO523364:KIO523755 KSK523364:KSK523755 LCG523364:LCG523755 LMC523364:LMC523755 LVY523364:LVY523755 MFU523364:MFU523755 MPQ523364:MPQ523755 MZM523364:MZM523755 NJI523364:NJI523755 NTE523364:NTE523755 ODA523364:ODA523755 OMW523364:OMW523755 OWS523364:OWS523755 PGO523364:PGO523755 PQK523364:PQK523755 QAG523364:QAG523755 QKC523364:QKC523755 QTY523364:QTY523755 RDU523364:RDU523755 RNQ523364:RNQ523755 RXM523364:RXM523755 SHI523364:SHI523755 SRE523364:SRE523755 TBA523364:TBA523755 TKW523364:TKW523755 TUS523364:TUS523755 UEO523364:UEO523755 UOK523364:UOK523755 UYG523364:UYG523755 VIC523364:VIC523755 VRY523364:VRY523755 WBU523364:WBU523755 WLQ523364:WLQ523755 WVM523364:WVM523755 JA588900:JA589291 SW588900:SW589291 ACS588900:ACS589291 AMO588900:AMO589291 AWK588900:AWK589291 BGG588900:BGG589291 BQC588900:BQC589291 BZY588900:BZY589291 CJU588900:CJU589291 CTQ588900:CTQ589291 DDM588900:DDM589291 DNI588900:DNI589291 DXE588900:DXE589291 EHA588900:EHA589291 EQW588900:EQW589291 FAS588900:FAS589291 FKO588900:FKO589291 FUK588900:FUK589291 GEG588900:GEG589291 GOC588900:GOC589291 GXY588900:GXY589291 HHU588900:HHU589291 HRQ588900:HRQ589291 IBM588900:IBM589291 ILI588900:ILI589291 IVE588900:IVE589291 JFA588900:JFA589291 JOW588900:JOW589291 JYS588900:JYS589291 KIO588900:KIO589291 KSK588900:KSK589291 LCG588900:LCG589291 LMC588900:LMC589291 LVY588900:LVY589291 MFU588900:MFU589291 MPQ588900:MPQ589291 MZM588900:MZM589291 NJI588900:NJI589291 NTE588900:NTE589291 ODA588900:ODA589291 OMW588900:OMW589291 OWS588900:OWS589291 PGO588900:PGO589291 PQK588900:PQK589291 QAG588900:QAG589291 QKC588900:QKC589291 QTY588900:QTY589291 RDU588900:RDU589291 RNQ588900:RNQ589291 RXM588900:RXM589291 SHI588900:SHI589291 SRE588900:SRE589291 TBA588900:TBA589291 TKW588900:TKW589291 TUS588900:TUS589291 UEO588900:UEO589291 UOK588900:UOK589291 UYG588900:UYG589291 VIC588900:VIC589291 VRY588900:VRY589291 WBU588900:WBU589291 WLQ588900:WLQ589291 WVM588900:WVM589291 JA654436:JA654827 SW654436:SW654827 ACS654436:ACS654827 AMO654436:AMO654827 AWK654436:AWK654827 BGG654436:BGG654827 BQC654436:BQC654827 BZY654436:BZY654827 CJU654436:CJU654827 CTQ654436:CTQ654827 DDM654436:DDM654827 DNI654436:DNI654827 DXE654436:DXE654827 EHA654436:EHA654827 EQW654436:EQW654827 FAS654436:FAS654827 FKO654436:FKO654827 FUK654436:FUK654827 GEG654436:GEG654827 GOC654436:GOC654827 GXY654436:GXY654827 HHU654436:HHU654827 HRQ654436:HRQ654827 IBM654436:IBM654827 ILI654436:ILI654827 IVE654436:IVE654827 JFA654436:JFA654827 JOW654436:JOW654827 JYS654436:JYS654827 KIO654436:KIO654827 KSK654436:KSK654827 LCG654436:LCG654827 LMC654436:LMC654827 LVY654436:LVY654827 MFU654436:MFU654827 MPQ654436:MPQ654827 MZM654436:MZM654827 NJI654436:NJI654827 NTE654436:NTE654827 ODA654436:ODA654827 OMW654436:OMW654827 OWS654436:OWS654827 PGO654436:PGO654827 PQK654436:PQK654827 QAG654436:QAG654827 QKC654436:QKC654827 QTY654436:QTY654827 RDU654436:RDU654827 RNQ654436:RNQ654827 RXM654436:RXM654827 SHI654436:SHI654827 SRE654436:SRE654827 TBA654436:TBA654827 TKW654436:TKW654827 TUS654436:TUS654827 UEO654436:UEO654827 UOK654436:UOK654827 UYG654436:UYG654827 VIC654436:VIC654827 VRY654436:VRY654827 WBU654436:WBU654827 WLQ654436:WLQ654827 WVM654436:WVM654827 JA719972:JA720363 SW719972:SW720363 ACS719972:ACS720363 AMO719972:AMO720363 AWK719972:AWK720363 BGG719972:BGG720363 BQC719972:BQC720363 BZY719972:BZY720363 CJU719972:CJU720363 CTQ719972:CTQ720363 DDM719972:DDM720363 DNI719972:DNI720363 DXE719972:DXE720363 EHA719972:EHA720363 EQW719972:EQW720363 FAS719972:FAS720363 FKO719972:FKO720363 FUK719972:FUK720363 GEG719972:GEG720363 GOC719972:GOC720363 GXY719972:GXY720363 HHU719972:HHU720363 HRQ719972:HRQ720363 IBM719972:IBM720363 ILI719972:ILI720363 IVE719972:IVE720363 JFA719972:JFA720363 JOW719972:JOW720363 JYS719972:JYS720363 KIO719972:KIO720363 KSK719972:KSK720363 LCG719972:LCG720363 LMC719972:LMC720363 LVY719972:LVY720363 MFU719972:MFU720363 MPQ719972:MPQ720363 MZM719972:MZM720363 NJI719972:NJI720363 NTE719972:NTE720363 ODA719972:ODA720363 OMW719972:OMW720363 OWS719972:OWS720363 PGO719972:PGO720363 PQK719972:PQK720363 QAG719972:QAG720363 QKC719972:QKC720363 QTY719972:QTY720363 RDU719972:RDU720363 RNQ719972:RNQ720363 RXM719972:RXM720363 SHI719972:SHI720363 SRE719972:SRE720363 TBA719972:TBA720363 TKW719972:TKW720363 TUS719972:TUS720363 UEO719972:UEO720363 UOK719972:UOK720363 UYG719972:UYG720363 VIC719972:VIC720363 VRY719972:VRY720363 WBU719972:WBU720363 WLQ719972:WLQ720363 WVM719972:WVM720363 JA785508:JA785899 SW785508:SW785899 ACS785508:ACS785899 AMO785508:AMO785899 AWK785508:AWK785899 BGG785508:BGG785899 BQC785508:BQC785899 BZY785508:BZY785899 CJU785508:CJU785899 CTQ785508:CTQ785899 DDM785508:DDM785899 DNI785508:DNI785899 DXE785508:DXE785899 EHA785508:EHA785899 EQW785508:EQW785899 FAS785508:FAS785899 FKO785508:FKO785899 FUK785508:FUK785899 GEG785508:GEG785899 GOC785508:GOC785899 GXY785508:GXY785899 HHU785508:HHU785899 HRQ785508:HRQ785899 IBM785508:IBM785899 ILI785508:ILI785899 IVE785508:IVE785899 JFA785508:JFA785899 JOW785508:JOW785899 JYS785508:JYS785899 KIO785508:KIO785899 KSK785508:KSK785899 LCG785508:LCG785899 LMC785508:LMC785899 LVY785508:LVY785899 MFU785508:MFU785899 MPQ785508:MPQ785899 MZM785508:MZM785899 NJI785508:NJI785899 NTE785508:NTE785899 ODA785508:ODA785899 OMW785508:OMW785899 OWS785508:OWS785899 PGO785508:PGO785899 PQK785508:PQK785899 QAG785508:QAG785899 QKC785508:QKC785899 QTY785508:QTY785899 RDU785508:RDU785899 RNQ785508:RNQ785899 RXM785508:RXM785899 SHI785508:SHI785899 SRE785508:SRE785899 TBA785508:TBA785899 TKW785508:TKW785899 TUS785508:TUS785899 UEO785508:UEO785899 UOK785508:UOK785899 UYG785508:UYG785899 VIC785508:VIC785899 VRY785508:VRY785899 WBU785508:WBU785899 WLQ785508:WLQ785899 WVM785508:WVM785899 JA851044:JA851435 SW851044:SW851435 ACS851044:ACS851435 AMO851044:AMO851435 AWK851044:AWK851435 BGG851044:BGG851435 BQC851044:BQC851435 BZY851044:BZY851435 CJU851044:CJU851435 CTQ851044:CTQ851435 DDM851044:DDM851435 DNI851044:DNI851435 DXE851044:DXE851435 EHA851044:EHA851435 EQW851044:EQW851435 FAS851044:FAS851435 FKO851044:FKO851435 FUK851044:FUK851435 GEG851044:GEG851435 GOC851044:GOC851435 GXY851044:GXY851435 HHU851044:HHU851435 HRQ851044:HRQ851435 IBM851044:IBM851435 ILI851044:ILI851435 IVE851044:IVE851435 JFA851044:JFA851435 JOW851044:JOW851435 JYS851044:JYS851435 KIO851044:KIO851435 KSK851044:KSK851435 LCG851044:LCG851435 LMC851044:LMC851435 LVY851044:LVY851435 MFU851044:MFU851435 MPQ851044:MPQ851435 MZM851044:MZM851435 NJI851044:NJI851435 NTE851044:NTE851435 ODA851044:ODA851435 OMW851044:OMW851435 OWS851044:OWS851435 PGO851044:PGO851435 PQK851044:PQK851435 QAG851044:QAG851435 QKC851044:QKC851435 QTY851044:QTY851435 RDU851044:RDU851435 RNQ851044:RNQ851435 RXM851044:RXM851435 SHI851044:SHI851435 SRE851044:SRE851435 TBA851044:TBA851435 TKW851044:TKW851435 TUS851044:TUS851435 UEO851044:UEO851435 UOK851044:UOK851435 UYG851044:UYG851435 VIC851044:VIC851435 VRY851044:VRY851435 WBU851044:WBU851435 WLQ851044:WLQ851435 WVM851044:WVM851435 JA916580:JA916971 SW916580:SW916971 ACS916580:ACS916971 AMO916580:AMO916971 AWK916580:AWK916971 BGG916580:BGG916971 BQC916580:BQC916971 BZY916580:BZY916971 CJU916580:CJU916971 CTQ916580:CTQ916971 DDM916580:DDM916971 DNI916580:DNI916971 DXE916580:DXE916971 EHA916580:EHA916971 EQW916580:EQW916971 FAS916580:FAS916971 FKO916580:FKO916971 FUK916580:FUK916971 GEG916580:GEG916971 GOC916580:GOC916971 GXY916580:GXY916971 HHU916580:HHU916971 HRQ916580:HRQ916971 IBM916580:IBM916971 ILI916580:ILI916971 IVE916580:IVE916971 JFA916580:JFA916971 JOW916580:JOW916971 JYS916580:JYS916971 KIO916580:KIO916971 KSK916580:KSK916971 LCG916580:LCG916971 LMC916580:LMC916971 LVY916580:LVY916971 MFU916580:MFU916971 MPQ916580:MPQ916971 MZM916580:MZM916971 NJI916580:NJI916971 NTE916580:NTE916971 ODA916580:ODA916971 OMW916580:OMW916971 OWS916580:OWS916971 PGO916580:PGO916971 PQK916580:PQK916971 QAG916580:QAG916971 QKC916580:QKC916971 QTY916580:QTY916971 RDU916580:RDU916971 RNQ916580:RNQ916971 RXM916580:RXM916971 SHI916580:SHI916971 SRE916580:SRE916971 TBA916580:TBA916971 TKW916580:TKW916971 TUS916580:TUS916971 UEO916580:UEO916971 UOK916580:UOK916971 UYG916580:UYG916971 VIC916580:VIC916971 VRY916580:VRY916971 WBU916580:WBU916971 WLQ916580:WLQ916971 WVM916580:WVM916971 JA982116:JA982507 SW982116:SW982507 ACS982116:ACS982507 AMO982116:AMO982507 AWK982116:AWK982507 BGG982116:BGG982507 BQC982116:BQC982507 BZY982116:BZY982507 CJU982116:CJU982507 CTQ982116:CTQ982507 DDM982116:DDM982507 DNI982116:DNI982507 DXE982116:DXE982507 EHA982116:EHA982507 EQW982116:EQW982507 FAS982116:FAS982507 FKO982116:FKO982507 FUK982116:FUK982507 GEG982116:GEG982507 GOC982116:GOC982507 GXY982116:GXY982507 HHU982116:HHU982507 HRQ982116:HRQ982507 IBM982116:IBM982507 ILI982116:ILI982507 IVE982116:IVE982507 JFA982116:JFA982507 JOW982116:JOW982507 JYS982116:JYS982507 KIO982116:KIO982507 KSK982116:KSK982507 LCG982116:LCG982507 LMC982116:LMC982507 LVY982116:LVY982507 MFU982116:MFU982507 MPQ982116:MPQ982507 MZM982116:MZM982507 NJI982116:NJI982507 NTE982116:NTE982507 ODA982116:ODA982507 OMW982116:OMW982507 OWS982116:OWS982507 PGO982116:PGO982507 PQK982116:PQK982507 QAG982116:QAG982507 QKC982116:QKC982507 QTY982116:QTY982507 RDU982116:RDU982507 RNQ982116:RNQ982507 RXM982116:RXM982507 SHI982116:SHI982507 SRE982116:SRE982507 TBA982116:TBA982507 TKW982116:TKW982507 TUS982116:TUS982507 UEO982116:UEO982507 UOK982116:UOK982507 UYG982116:UYG982507 VIC982116:VIC982507 VRY982116:VRY982507 WBU982116:WBU982507 WLQ982116:WLQ982507 WVM982116:WVM982507 M64606 I982116:I982507 I916580:I916971 I851044:I851435 I785508:I785899 I719972:I720363 I654436:I654827 I588900:I589291 I523364:I523755 I457828:I458219 I392292:I392683 I326756:I327147 I261220:I261611 I195684:I196075 I130148:I130539 I64612:I65003 F982116:F982507 F916580:F916971 F851044:F851435 F785508:F785899 F719972:F720363 F654436:F654827 F588900:F589291 F523364:F523755 F457828:F458219 F392292:F392683 F326756:F327147 F261220:F261611 F195684:F196075 F130148:F130539 F64612:F65003 M982110 M916574 M851038 M785502 M719966 M654430 M588894 M523358 M457822 M392286 M326750 M261214 M195678 M130142 M8 I14:I15 F14:F15">
      <formula1>1</formula1>
      <formula2>12</formula2>
    </dataValidation>
    <dataValidation type="whole" allowBlank="1" showInputMessage="1" showErrorMessage="1" error="FECHA  NO VÁLIDA_x000a__x000a_EJEMPLO: 1999, 2000, 2011..." sqref="JD64606 SZ64606 ACV64606 AMR64606 AWN64606 BGJ64606 BQF64606 CAB64606 CJX64606 CTT64606 DDP64606 DNL64606 DXH64606 EHD64606 EQZ64606 FAV64606 FKR64606 FUN64606 GEJ64606 GOF64606 GYB64606 HHX64606 HRT64606 IBP64606 ILL64606 IVH64606 JFD64606 JOZ64606 JYV64606 KIR64606 KSN64606 LCJ64606 LMF64606 LWB64606 MFX64606 MPT64606 MZP64606 NJL64606 NTH64606 ODD64606 OMZ64606 OWV64606 PGR64606 PQN64606 QAJ64606 QKF64606 QUB64606 RDX64606 RNT64606 RXP64606 SHL64606 SRH64606 TBD64606 TKZ64606 TUV64606 UER64606 UON64606 UYJ64606 VIF64606 VSB64606 WBX64606 WLT64606 WVP64606 JD130142 SZ130142 ACV130142 AMR130142 AWN130142 BGJ130142 BQF130142 CAB130142 CJX130142 CTT130142 DDP130142 DNL130142 DXH130142 EHD130142 EQZ130142 FAV130142 FKR130142 FUN130142 GEJ130142 GOF130142 GYB130142 HHX130142 HRT130142 IBP130142 ILL130142 IVH130142 JFD130142 JOZ130142 JYV130142 KIR130142 KSN130142 LCJ130142 LMF130142 LWB130142 MFX130142 MPT130142 MZP130142 NJL130142 NTH130142 ODD130142 OMZ130142 OWV130142 PGR130142 PQN130142 QAJ130142 QKF130142 QUB130142 RDX130142 RNT130142 RXP130142 SHL130142 SRH130142 TBD130142 TKZ130142 TUV130142 UER130142 UON130142 UYJ130142 VIF130142 VSB130142 WBX130142 WLT130142 WVP130142 JD195678 SZ195678 ACV195678 AMR195678 AWN195678 BGJ195678 BQF195678 CAB195678 CJX195678 CTT195678 DDP195678 DNL195678 DXH195678 EHD195678 EQZ195678 FAV195678 FKR195678 FUN195678 GEJ195678 GOF195678 GYB195678 HHX195678 HRT195678 IBP195678 ILL195678 IVH195678 JFD195678 JOZ195678 JYV195678 KIR195678 KSN195678 LCJ195678 LMF195678 LWB195678 MFX195678 MPT195678 MZP195678 NJL195678 NTH195678 ODD195678 OMZ195678 OWV195678 PGR195678 PQN195678 QAJ195678 QKF195678 QUB195678 RDX195678 RNT195678 RXP195678 SHL195678 SRH195678 TBD195678 TKZ195678 TUV195678 UER195678 UON195678 UYJ195678 VIF195678 VSB195678 WBX195678 WLT195678 WVP195678 JD261214 SZ261214 ACV261214 AMR261214 AWN261214 BGJ261214 BQF261214 CAB261214 CJX261214 CTT261214 DDP261214 DNL261214 DXH261214 EHD261214 EQZ261214 FAV261214 FKR261214 FUN261214 GEJ261214 GOF261214 GYB261214 HHX261214 HRT261214 IBP261214 ILL261214 IVH261214 JFD261214 JOZ261214 JYV261214 KIR261214 KSN261214 LCJ261214 LMF261214 LWB261214 MFX261214 MPT261214 MZP261214 NJL261214 NTH261214 ODD261214 OMZ261214 OWV261214 PGR261214 PQN261214 QAJ261214 QKF261214 QUB261214 RDX261214 RNT261214 RXP261214 SHL261214 SRH261214 TBD261214 TKZ261214 TUV261214 UER261214 UON261214 UYJ261214 VIF261214 VSB261214 WBX261214 WLT261214 WVP261214 JD326750 SZ326750 ACV326750 AMR326750 AWN326750 BGJ326750 BQF326750 CAB326750 CJX326750 CTT326750 DDP326750 DNL326750 DXH326750 EHD326750 EQZ326750 FAV326750 FKR326750 FUN326750 GEJ326750 GOF326750 GYB326750 HHX326750 HRT326750 IBP326750 ILL326750 IVH326750 JFD326750 JOZ326750 JYV326750 KIR326750 KSN326750 LCJ326750 LMF326750 LWB326750 MFX326750 MPT326750 MZP326750 NJL326750 NTH326750 ODD326750 OMZ326750 OWV326750 PGR326750 PQN326750 QAJ326750 QKF326750 QUB326750 RDX326750 RNT326750 RXP326750 SHL326750 SRH326750 TBD326750 TKZ326750 TUV326750 UER326750 UON326750 UYJ326750 VIF326750 VSB326750 WBX326750 WLT326750 WVP326750 JD392286 SZ392286 ACV392286 AMR392286 AWN392286 BGJ392286 BQF392286 CAB392286 CJX392286 CTT392286 DDP392286 DNL392286 DXH392286 EHD392286 EQZ392286 FAV392286 FKR392286 FUN392286 GEJ392286 GOF392286 GYB392286 HHX392286 HRT392286 IBP392286 ILL392286 IVH392286 JFD392286 JOZ392286 JYV392286 KIR392286 KSN392286 LCJ392286 LMF392286 LWB392286 MFX392286 MPT392286 MZP392286 NJL392286 NTH392286 ODD392286 OMZ392286 OWV392286 PGR392286 PQN392286 QAJ392286 QKF392286 QUB392286 RDX392286 RNT392286 RXP392286 SHL392286 SRH392286 TBD392286 TKZ392286 TUV392286 UER392286 UON392286 UYJ392286 VIF392286 VSB392286 WBX392286 WLT392286 WVP392286 JD457822 SZ457822 ACV457822 AMR457822 AWN457822 BGJ457822 BQF457822 CAB457822 CJX457822 CTT457822 DDP457822 DNL457822 DXH457822 EHD457822 EQZ457822 FAV457822 FKR457822 FUN457822 GEJ457822 GOF457822 GYB457822 HHX457822 HRT457822 IBP457822 ILL457822 IVH457822 JFD457822 JOZ457822 JYV457822 KIR457822 KSN457822 LCJ457822 LMF457822 LWB457822 MFX457822 MPT457822 MZP457822 NJL457822 NTH457822 ODD457822 OMZ457822 OWV457822 PGR457822 PQN457822 QAJ457822 QKF457822 QUB457822 RDX457822 RNT457822 RXP457822 SHL457822 SRH457822 TBD457822 TKZ457822 TUV457822 UER457822 UON457822 UYJ457822 VIF457822 VSB457822 WBX457822 WLT457822 WVP457822 JD523358 SZ523358 ACV523358 AMR523358 AWN523358 BGJ523358 BQF523358 CAB523358 CJX523358 CTT523358 DDP523358 DNL523358 DXH523358 EHD523358 EQZ523358 FAV523358 FKR523358 FUN523358 GEJ523358 GOF523358 GYB523358 HHX523358 HRT523358 IBP523358 ILL523358 IVH523358 JFD523358 JOZ523358 JYV523358 KIR523358 KSN523358 LCJ523358 LMF523358 LWB523358 MFX523358 MPT523358 MZP523358 NJL523358 NTH523358 ODD523358 OMZ523358 OWV523358 PGR523358 PQN523358 QAJ523358 QKF523358 QUB523358 RDX523358 RNT523358 RXP523358 SHL523358 SRH523358 TBD523358 TKZ523358 TUV523358 UER523358 UON523358 UYJ523358 VIF523358 VSB523358 WBX523358 WLT523358 WVP523358 JD588894 SZ588894 ACV588894 AMR588894 AWN588894 BGJ588894 BQF588894 CAB588894 CJX588894 CTT588894 DDP588894 DNL588894 DXH588894 EHD588894 EQZ588894 FAV588894 FKR588894 FUN588894 GEJ588894 GOF588894 GYB588894 HHX588894 HRT588894 IBP588894 ILL588894 IVH588894 JFD588894 JOZ588894 JYV588894 KIR588894 KSN588894 LCJ588894 LMF588894 LWB588894 MFX588894 MPT588894 MZP588894 NJL588894 NTH588894 ODD588894 OMZ588894 OWV588894 PGR588894 PQN588894 QAJ588894 QKF588894 QUB588894 RDX588894 RNT588894 RXP588894 SHL588894 SRH588894 TBD588894 TKZ588894 TUV588894 UER588894 UON588894 UYJ588894 VIF588894 VSB588894 WBX588894 WLT588894 WVP588894 JD654430 SZ654430 ACV654430 AMR654430 AWN654430 BGJ654430 BQF654430 CAB654430 CJX654430 CTT654430 DDP654430 DNL654430 DXH654430 EHD654430 EQZ654430 FAV654430 FKR654430 FUN654430 GEJ654430 GOF654430 GYB654430 HHX654430 HRT654430 IBP654430 ILL654430 IVH654430 JFD654430 JOZ654430 JYV654430 KIR654430 KSN654430 LCJ654430 LMF654430 LWB654430 MFX654430 MPT654430 MZP654430 NJL654430 NTH654430 ODD654430 OMZ654430 OWV654430 PGR654430 PQN654430 QAJ654430 QKF654430 QUB654430 RDX654430 RNT654430 RXP654430 SHL654430 SRH654430 TBD654430 TKZ654430 TUV654430 UER654430 UON654430 UYJ654430 VIF654430 VSB654430 WBX654430 WLT654430 WVP654430 JD719966 SZ719966 ACV719966 AMR719966 AWN719966 BGJ719966 BQF719966 CAB719966 CJX719966 CTT719966 DDP719966 DNL719966 DXH719966 EHD719966 EQZ719966 FAV719966 FKR719966 FUN719966 GEJ719966 GOF719966 GYB719966 HHX719966 HRT719966 IBP719966 ILL719966 IVH719966 JFD719966 JOZ719966 JYV719966 KIR719966 KSN719966 LCJ719966 LMF719966 LWB719966 MFX719966 MPT719966 MZP719966 NJL719966 NTH719966 ODD719966 OMZ719966 OWV719966 PGR719966 PQN719966 QAJ719966 QKF719966 QUB719966 RDX719966 RNT719966 RXP719966 SHL719966 SRH719966 TBD719966 TKZ719966 TUV719966 UER719966 UON719966 UYJ719966 VIF719966 VSB719966 WBX719966 WLT719966 WVP719966 JD785502 SZ785502 ACV785502 AMR785502 AWN785502 BGJ785502 BQF785502 CAB785502 CJX785502 CTT785502 DDP785502 DNL785502 DXH785502 EHD785502 EQZ785502 FAV785502 FKR785502 FUN785502 GEJ785502 GOF785502 GYB785502 HHX785502 HRT785502 IBP785502 ILL785502 IVH785502 JFD785502 JOZ785502 JYV785502 KIR785502 KSN785502 LCJ785502 LMF785502 LWB785502 MFX785502 MPT785502 MZP785502 NJL785502 NTH785502 ODD785502 OMZ785502 OWV785502 PGR785502 PQN785502 QAJ785502 QKF785502 QUB785502 RDX785502 RNT785502 RXP785502 SHL785502 SRH785502 TBD785502 TKZ785502 TUV785502 UER785502 UON785502 UYJ785502 VIF785502 VSB785502 WBX785502 WLT785502 WVP785502 JD851038 SZ851038 ACV851038 AMR851038 AWN851038 BGJ851038 BQF851038 CAB851038 CJX851038 CTT851038 DDP851038 DNL851038 DXH851038 EHD851038 EQZ851038 FAV851038 FKR851038 FUN851038 GEJ851038 GOF851038 GYB851038 HHX851038 HRT851038 IBP851038 ILL851038 IVH851038 JFD851038 JOZ851038 JYV851038 KIR851038 KSN851038 LCJ851038 LMF851038 LWB851038 MFX851038 MPT851038 MZP851038 NJL851038 NTH851038 ODD851038 OMZ851038 OWV851038 PGR851038 PQN851038 QAJ851038 QKF851038 QUB851038 RDX851038 RNT851038 RXP851038 SHL851038 SRH851038 TBD851038 TKZ851038 TUV851038 UER851038 UON851038 UYJ851038 VIF851038 VSB851038 WBX851038 WLT851038 WVP851038 JD916574 SZ916574 ACV916574 AMR916574 AWN916574 BGJ916574 BQF916574 CAB916574 CJX916574 CTT916574 DDP916574 DNL916574 DXH916574 EHD916574 EQZ916574 FAV916574 FKR916574 FUN916574 GEJ916574 GOF916574 GYB916574 HHX916574 HRT916574 IBP916574 ILL916574 IVH916574 JFD916574 JOZ916574 JYV916574 KIR916574 KSN916574 LCJ916574 LMF916574 LWB916574 MFX916574 MPT916574 MZP916574 NJL916574 NTH916574 ODD916574 OMZ916574 OWV916574 PGR916574 PQN916574 QAJ916574 QKF916574 QUB916574 RDX916574 RNT916574 RXP916574 SHL916574 SRH916574 TBD916574 TKZ916574 TUV916574 UER916574 UON916574 UYJ916574 VIF916574 VSB916574 WBX916574 WLT916574 WVP916574 JD982110 SZ982110 ACV982110 AMR982110 AWN982110 BGJ982110 BQF982110 CAB982110 CJX982110 CTT982110 DDP982110 DNL982110 DXH982110 EHD982110 EQZ982110 FAV982110 FKR982110 FUN982110 GEJ982110 GOF982110 GYB982110 HHX982110 HRT982110 IBP982110 ILL982110 IVH982110 JFD982110 JOZ982110 JYV982110 KIR982110 KSN982110 LCJ982110 LMF982110 LWB982110 MFX982110 MPT982110 MZP982110 NJL982110 NTH982110 ODD982110 OMZ982110 OWV982110 PGR982110 PQN982110 QAJ982110 QKF982110 QUB982110 RDX982110 RNT982110 RXP982110 SHL982110 SRH982110 TBD982110 TKZ982110 TUV982110 UER982110 UON982110 UYJ982110 VIF982110 VSB982110 WBX982110 WLT982110 WVP982110 IY64612:IY65003 SU64612:SU65003 ACQ64612:ACQ65003 AMM64612:AMM65003 AWI64612:AWI65003 BGE64612:BGE65003 BQA64612:BQA65003 BZW64612:BZW65003 CJS64612:CJS65003 CTO64612:CTO65003 DDK64612:DDK65003 DNG64612:DNG65003 DXC64612:DXC65003 EGY64612:EGY65003 EQU64612:EQU65003 FAQ64612:FAQ65003 FKM64612:FKM65003 FUI64612:FUI65003 GEE64612:GEE65003 GOA64612:GOA65003 GXW64612:GXW65003 HHS64612:HHS65003 HRO64612:HRO65003 IBK64612:IBK65003 ILG64612:ILG65003 IVC64612:IVC65003 JEY64612:JEY65003 JOU64612:JOU65003 JYQ64612:JYQ65003 KIM64612:KIM65003 KSI64612:KSI65003 LCE64612:LCE65003 LMA64612:LMA65003 LVW64612:LVW65003 MFS64612:MFS65003 MPO64612:MPO65003 MZK64612:MZK65003 NJG64612:NJG65003 NTC64612:NTC65003 OCY64612:OCY65003 OMU64612:OMU65003 OWQ64612:OWQ65003 PGM64612:PGM65003 PQI64612:PQI65003 QAE64612:QAE65003 QKA64612:QKA65003 QTW64612:QTW65003 RDS64612:RDS65003 RNO64612:RNO65003 RXK64612:RXK65003 SHG64612:SHG65003 SRC64612:SRC65003 TAY64612:TAY65003 TKU64612:TKU65003 TUQ64612:TUQ65003 UEM64612:UEM65003 UOI64612:UOI65003 UYE64612:UYE65003 VIA64612:VIA65003 VRW64612:VRW65003 WBS64612:WBS65003 WLO64612:WLO65003 WVK64612:WVK65003 IY130148:IY130539 SU130148:SU130539 ACQ130148:ACQ130539 AMM130148:AMM130539 AWI130148:AWI130539 BGE130148:BGE130539 BQA130148:BQA130539 BZW130148:BZW130539 CJS130148:CJS130539 CTO130148:CTO130539 DDK130148:DDK130539 DNG130148:DNG130539 DXC130148:DXC130539 EGY130148:EGY130539 EQU130148:EQU130539 FAQ130148:FAQ130539 FKM130148:FKM130539 FUI130148:FUI130539 GEE130148:GEE130539 GOA130148:GOA130539 GXW130148:GXW130539 HHS130148:HHS130539 HRO130148:HRO130539 IBK130148:IBK130539 ILG130148:ILG130539 IVC130148:IVC130539 JEY130148:JEY130539 JOU130148:JOU130539 JYQ130148:JYQ130539 KIM130148:KIM130539 KSI130148:KSI130539 LCE130148:LCE130539 LMA130148:LMA130539 LVW130148:LVW130539 MFS130148:MFS130539 MPO130148:MPO130539 MZK130148:MZK130539 NJG130148:NJG130539 NTC130148:NTC130539 OCY130148:OCY130539 OMU130148:OMU130539 OWQ130148:OWQ130539 PGM130148:PGM130539 PQI130148:PQI130539 QAE130148:QAE130539 QKA130148:QKA130539 QTW130148:QTW130539 RDS130148:RDS130539 RNO130148:RNO130539 RXK130148:RXK130539 SHG130148:SHG130539 SRC130148:SRC130539 TAY130148:TAY130539 TKU130148:TKU130539 TUQ130148:TUQ130539 UEM130148:UEM130539 UOI130148:UOI130539 UYE130148:UYE130539 VIA130148:VIA130539 VRW130148:VRW130539 WBS130148:WBS130539 WLO130148:WLO130539 WVK130148:WVK130539 IY195684:IY196075 SU195684:SU196075 ACQ195684:ACQ196075 AMM195684:AMM196075 AWI195684:AWI196075 BGE195684:BGE196075 BQA195684:BQA196075 BZW195684:BZW196075 CJS195684:CJS196075 CTO195684:CTO196075 DDK195684:DDK196075 DNG195684:DNG196075 DXC195684:DXC196075 EGY195684:EGY196075 EQU195684:EQU196075 FAQ195684:FAQ196075 FKM195684:FKM196075 FUI195684:FUI196075 GEE195684:GEE196075 GOA195684:GOA196075 GXW195684:GXW196075 HHS195684:HHS196075 HRO195684:HRO196075 IBK195684:IBK196075 ILG195684:ILG196075 IVC195684:IVC196075 JEY195684:JEY196075 JOU195684:JOU196075 JYQ195684:JYQ196075 KIM195684:KIM196075 KSI195684:KSI196075 LCE195684:LCE196075 LMA195684:LMA196075 LVW195684:LVW196075 MFS195684:MFS196075 MPO195684:MPO196075 MZK195684:MZK196075 NJG195684:NJG196075 NTC195684:NTC196075 OCY195684:OCY196075 OMU195684:OMU196075 OWQ195684:OWQ196075 PGM195684:PGM196075 PQI195684:PQI196075 QAE195684:QAE196075 QKA195684:QKA196075 QTW195684:QTW196075 RDS195684:RDS196075 RNO195684:RNO196075 RXK195684:RXK196075 SHG195684:SHG196075 SRC195684:SRC196075 TAY195684:TAY196075 TKU195684:TKU196075 TUQ195684:TUQ196075 UEM195684:UEM196075 UOI195684:UOI196075 UYE195684:UYE196075 VIA195684:VIA196075 VRW195684:VRW196075 WBS195684:WBS196075 WLO195684:WLO196075 WVK195684:WVK196075 IY261220:IY261611 SU261220:SU261611 ACQ261220:ACQ261611 AMM261220:AMM261611 AWI261220:AWI261611 BGE261220:BGE261611 BQA261220:BQA261611 BZW261220:BZW261611 CJS261220:CJS261611 CTO261220:CTO261611 DDK261220:DDK261611 DNG261220:DNG261611 DXC261220:DXC261611 EGY261220:EGY261611 EQU261220:EQU261611 FAQ261220:FAQ261611 FKM261220:FKM261611 FUI261220:FUI261611 GEE261220:GEE261611 GOA261220:GOA261611 GXW261220:GXW261611 HHS261220:HHS261611 HRO261220:HRO261611 IBK261220:IBK261611 ILG261220:ILG261611 IVC261220:IVC261611 JEY261220:JEY261611 JOU261220:JOU261611 JYQ261220:JYQ261611 KIM261220:KIM261611 KSI261220:KSI261611 LCE261220:LCE261611 LMA261220:LMA261611 LVW261220:LVW261611 MFS261220:MFS261611 MPO261220:MPO261611 MZK261220:MZK261611 NJG261220:NJG261611 NTC261220:NTC261611 OCY261220:OCY261611 OMU261220:OMU261611 OWQ261220:OWQ261611 PGM261220:PGM261611 PQI261220:PQI261611 QAE261220:QAE261611 QKA261220:QKA261611 QTW261220:QTW261611 RDS261220:RDS261611 RNO261220:RNO261611 RXK261220:RXK261611 SHG261220:SHG261611 SRC261220:SRC261611 TAY261220:TAY261611 TKU261220:TKU261611 TUQ261220:TUQ261611 UEM261220:UEM261611 UOI261220:UOI261611 UYE261220:UYE261611 VIA261220:VIA261611 VRW261220:VRW261611 WBS261220:WBS261611 WLO261220:WLO261611 WVK261220:WVK261611 IY326756:IY327147 SU326756:SU327147 ACQ326756:ACQ327147 AMM326756:AMM327147 AWI326756:AWI327147 BGE326756:BGE327147 BQA326756:BQA327147 BZW326756:BZW327147 CJS326756:CJS327147 CTO326756:CTO327147 DDK326756:DDK327147 DNG326756:DNG327147 DXC326756:DXC327147 EGY326756:EGY327147 EQU326756:EQU327147 FAQ326756:FAQ327147 FKM326756:FKM327147 FUI326756:FUI327147 GEE326756:GEE327147 GOA326756:GOA327147 GXW326756:GXW327147 HHS326756:HHS327147 HRO326756:HRO327147 IBK326756:IBK327147 ILG326756:ILG327147 IVC326756:IVC327147 JEY326756:JEY327147 JOU326756:JOU327147 JYQ326756:JYQ327147 KIM326756:KIM327147 KSI326756:KSI327147 LCE326756:LCE327147 LMA326756:LMA327147 LVW326756:LVW327147 MFS326756:MFS327147 MPO326756:MPO327147 MZK326756:MZK327147 NJG326756:NJG327147 NTC326756:NTC327147 OCY326756:OCY327147 OMU326756:OMU327147 OWQ326756:OWQ327147 PGM326756:PGM327147 PQI326756:PQI327147 QAE326756:QAE327147 QKA326756:QKA327147 QTW326756:QTW327147 RDS326756:RDS327147 RNO326756:RNO327147 RXK326756:RXK327147 SHG326756:SHG327147 SRC326756:SRC327147 TAY326756:TAY327147 TKU326756:TKU327147 TUQ326756:TUQ327147 UEM326756:UEM327147 UOI326756:UOI327147 UYE326756:UYE327147 VIA326756:VIA327147 VRW326756:VRW327147 WBS326756:WBS327147 WLO326756:WLO327147 WVK326756:WVK327147 IY392292:IY392683 SU392292:SU392683 ACQ392292:ACQ392683 AMM392292:AMM392683 AWI392292:AWI392683 BGE392292:BGE392683 BQA392292:BQA392683 BZW392292:BZW392683 CJS392292:CJS392683 CTO392292:CTO392683 DDK392292:DDK392683 DNG392292:DNG392683 DXC392292:DXC392683 EGY392292:EGY392683 EQU392292:EQU392683 FAQ392292:FAQ392683 FKM392292:FKM392683 FUI392292:FUI392683 GEE392292:GEE392683 GOA392292:GOA392683 GXW392292:GXW392683 HHS392292:HHS392683 HRO392292:HRO392683 IBK392292:IBK392683 ILG392292:ILG392683 IVC392292:IVC392683 JEY392292:JEY392683 JOU392292:JOU392683 JYQ392292:JYQ392683 KIM392292:KIM392683 KSI392292:KSI392683 LCE392292:LCE392683 LMA392292:LMA392683 LVW392292:LVW392683 MFS392292:MFS392683 MPO392292:MPO392683 MZK392292:MZK392683 NJG392292:NJG392683 NTC392292:NTC392683 OCY392292:OCY392683 OMU392292:OMU392683 OWQ392292:OWQ392683 PGM392292:PGM392683 PQI392292:PQI392683 QAE392292:QAE392683 QKA392292:QKA392683 QTW392292:QTW392683 RDS392292:RDS392683 RNO392292:RNO392683 RXK392292:RXK392683 SHG392292:SHG392683 SRC392292:SRC392683 TAY392292:TAY392683 TKU392292:TKU392683 TUQ392292:TUQ392683 UEM392292:UEM392683 UOI392292:UOI392683 UYE392292:UYE392683 VIA392292:VIA392683 VRW392292:VRW392683 WBS392292:WBS392683 WLO392292:WLO392683 WVK392292:WVK392683 IY457828:IY458219 SU457828:SU458219 ACQ457828:ACQ458219 AMM457828:AMM458219 AWI457828:AWI458219 BGE457828:BGE458219 BQA457828:BQA458219 BZW457828:BZW458219 CJS457828:CJS458219 CTO457828:CTO458219 DDK457828:DDK458219 DNG457828:DNG458219 DXC457828:DXC458219 EGY457828:EGY458219 EQU457828:EQU458219 FAQ457828:FAQ458219 FKM457828:FKM458219 FUI457828:FUI458219 GEE457828:GEE458219 GOA457828:GOA458219 GXW457828:GXW458219 HHS457828:HHS458219 HRO457828:HRO458219 IBK457828:IBK458219 ILG457828:ILG458219 IVC457828:IVC458219 JEY457828:JEY458219 JOU457828:JOU458219 JYQ457828:JYQ458219 KIM457828:KIM458219 KSI457828:KSI458219 LCE457828:LCE458219 LMA457828:LMA458219 LVW457828:LVW458219 MFS457828:MFS458219 MPO457828:MPO458219 MZK457828:MZK458219 NJG457828:NJG458219 NTC457828:NTC458219 OCY457828:OCY458219 OMU457828:OMU458219 OWQ457828:OWQ458219 PGM457828:PGM458219 PQI457828:PQI458219 QAE457828:QAE458219 QKA457828:QKA458219 QTW457828:QTW458219 RDS457828:RDS458219 RNO457828:RNO458219 RXK457828:RXK458219 SHG457828:SHG458219 SRC457828:SRC458219 TAY457828:TAY458219 TKU457828:TKU458219 TUQ457828:TUQ458219 UEM457828:UEM458219 UOI457828:UOI458219 UYE457828:UYE458219 VIA457828:VIA458219 VRW457828:VRW458219 WBS457828:WBS458219 WLO457828:WLO458219 WVK457828:WVK458219 IY523364:IY523755 SU523364:SU523755 ACQ523364:ACQ523755 AMM523364:AMM523755 AWI523364:AWI523755 BGE523364:BGE523755 BQA523364:BQA523755 BZW523364:BZW523755 CJS523364:CJS523755 CTO523364:CTO523755 DDK523364:DDK523755 DNG523364:DNG523755 DXC523364:DXC523755 EGY523364:EGY523755 EQU523364:EQU523755 FAQ523364:FAQ523755 FKM523364:FKM523755 FUI523364:FUI523755 GEE523364:GEE523755 GOA523364:GOA523755 GXW523364:GXW523755 HHS523364:HHS523755 HRO523364:HRO523755 IBK523364:IBK523755 ILG523364:ILG523755 IVC523364:IVC523755 JEY523364:JEY523755 JOU523364:JOU523755 JYQ523364:JYQ523755 KIM523364:KIM523755 KSI523364:KSI523755 LCE523364:LCE523755 LMA523364:LMA523755 LVW523364:LVW523755 MFS523364:MFS523755 MPO523364:MPO523755 MZK523364:MZK523755 NJG523364:NJG523755 NTC523364:NTC523755 OCY523364:OCY523755 OMU523364:OMU523755 OWQ523364:OWQ523755 PGM523364:PGM523755 PQI523364:PQI523755 QAE523364:QAE523755 QKA523364:QKA523755 QTW523364:QTW523755 RDS523364:RDS523755 RNO523364:RNO523755 RXK523364:RXK523755 SHG523364:SHG523755 SRC523364:SRC523755 TAY523364:TAY523755 TKU523364:TKU523755 TUQ523364:TUQ523755 UEM523364:UEM523755 UOI523364:UOI523755 UYE523364:UYE523755 VIA523364:VIA523755 VRW523364:VRW523755 WBS523364:WBS523755 WLO523364:WLO523755 WVK523364:WVK523755 IY588900:IY589291 SU588900:SU589291 ACQ588900:ACQ589291 AMM588900:AMM589291 AWI588900:AWI589291 BGE588900:BGE589291 BQA588900:BQA589291 BZW588900:BZW589291 CJS588900:CJS589291 CTO588900:CTO589291 DDK588900:DDK589291 DNG588900:DNG589291 DXC588900:DXC589291 EGY588900:EGY589291 EQU588900:EQU589291 FAQ588900:FAQ589291 FKM588900:FKM589291 FUI588900:FUI589291 GEE588900:GEE589291 GOA588900:GOA589291 GXW588900:GXW589291 HHS588900:HHS589291 HRO588900:HRO589291 IBK588900:IBK589291 ILG588900:ILG589291 IVC588900:IVC589291 JEY588900:JEY589291 JOU588900:JOU589291 JYQ588900:JYQ589291 KIM588900:KIM589291 KSI588900:KSI589291 LCE588900:LCE589291 LMA588900:LMA589291 LVW588900:LVW589291 MFS588900:MFS589291 MPO588900:MPO589291 MZK588900:MZK589291 NJG588900:NJG589291 NTC588900:NTC589291 OCY588900:OCY589291 OMU588900:OMU589291 OWQ588900:OWQ589291 PGM588900:PGM589291 PQI588900:PQI589291 QAE588900:QAE589291 QKA588900:QKA589291 QTW588900:QTW589291 RDS588900:RDS589291 RNO588900:RNO589291 RXK588900:RXK589291 SHG588900:SHG589291 SRC588900:SRC589291 TAY588900:TAY589291 TKU588900:TKU589291 TUQ588900:TUQ589291 UEM588900:UEM589291 UOI588900:UOI589291 UYE588900:UYE589291 VIA588900:VIA589291 VRW588900:VRW589291 WBS588900:WBS589291 WLO588900:WLO589291 WVK588900:WVK589291 IY654436:IY654827 SU654436:SU654827 ACQ654436:ACQ654827 AMM654436:AMM654827 AWI654436:AWI654827 BGE654436:BGE654827 BQA654436:BQA654827 BZW654436:BZW654827 CJS654436:CJS654827 CTO654436:CTO654827 DDK654436:DDK654827 DNG654436:DNG654827 DXC654436:DXC654827 EGY654436:EGY654827 EQU654436:EQU654827 FAQ654436:FAQ654827 FKM654436:FKM654827 FUI654436:FUI654827 GEE654436:GEE654827 GOA654436:GOA654827 GXW654436:GXW654827 HHS654436:HHS654827 HRO654436:HRO654827 IBK654436:IBK654827 ILG654436:ILG654827 IVC654436:IVC654827 JEY654436:JEY654827 JOU654436:JOU654827 JYQ654436:JYQ654827 KIM654436:KIM654827 KSI654436:KSI654827 LCE654436:LCE654827 LMA654436:LMA654827 LVW654436:LVW654827 MFS654436:MFS654827 MPO654436:MPO654827 MZK654436:MZK654827 NJG654436:NJG654827 NTC654436:NTC654827 OCY654436:OCY654827 OMU654436:OMU654827 OWQ654436:OWQ654827 PGM654436:PGM654827 PQI654436:PQI654827 QAE654436:QAE654827 QKA654436:QKA654827 QTW654436:QTW654827 RDS654436:RDS654827 RNO654436:RNO654827 RXK654436:RXK654827 SHG654436:SHG654827 SRC654436:SRC654827 TAY654436:TAY654827 TKU654436:TKU654827 TUQ654436:TUQ654827 UEM654436:UEM654827 UOI654436:UOI654827 UYE654436:UYE654827 VIA654436:VIA654827 VRW654436:VRW654827 WBS654436:WBS654827 WLO654436:WLO654827 WVK654436:WVK654827 IY719972:IY720363 SU719972:SU720363 ACQ719972:ACQ720363 AMM719972:AMM720363 AWI719972:AWI720363 BGE719972:BGE720363 BQA719972:BQA720363 BZW719972:BZW720363 CJS719972:CJS720363 CTO719972:CTO720363 DDK719972:DDK720363 DNG719972:DNG720363 DXC719972:DXC720363 EGY719972:EGY720363 EQU719972:EQU720363 FAQ719972:FAQ720363 FKM719972:FKM720363 FUI719972:FUI720363 GEE719972:GEE720363 GOA719972:GOA720363 GXW719972:GXW720363 HHS719972:HHS720363 HRO719972:HRO720363 IBK719972:IBK720363 ILG719972:ILG720363 IVC719972:IVC720363 JEY719972:JEY720363 JOU719972:JOU720363 JYQ719972:JYQ720363 KIM719972:KIM720363 KSI719972:KSI720363 LCE719972:LCE720363 LMA719972:LMA720363 LVW719972:LVW720363 MFS719972:MFS720363 MPO719972:MPO720363 MZK719972:MZK720363 NJG719972:NJG720363 NTC719972:NTC720363 OCY719972:OCY720363 OMU719972:OMU720363 OWQ719972:OWQ720363 PGM719972:PGM720363 PQI719972:PQI720363 QAE719972:QAE720363 QKA719972:QKA720363 QTW719972:QTW720363 RDS719972:RDS720363 RNO719972:RNO720363 RXK719972:RXK720363 SHG719972:SHG720363 SRC719972:SRC720363 TAY719972:TAY720363 TKU719972:TKU720363 TUQ719972:TUQ720363 UEM719972:UEM720363 UOI719972:UOI720363 UYE719972:UYE720363 VIA719972:VIA720363 VRW719972:VRW720363 WBS719972:WBS720363 WLO719972:WLO720363 WVK719972:WVK720363 IY785508:IY785899 SU785508:SU785899 ACQ785508:ACQ785899 AMM785508:AMM785899 AWI785508:AWI785899 BGE785508:BGE785899 BQA785508:BQA785899 BZW785508:BZW785899 CJS785508:CJS785899 CTO785508:CTO785899 DDK785508:DDK785899 DNG785508:DNG785899 DXC785508:DXC785899 EGY785508:EGY785899 EQU785508:EQU785899 FAQ785508:FAQ785899 FKM785508:FKM785899 FUI785508:FUI785899 GEE785508:GEE785899 GOA785508:GOA785899 GXW785508:GXW785899 HHS785508:HHS785899 HRO785508:HRO785899 IBK785508:IBK785899 ILG785508:ILG785899 IVC785508:IVC785899 JEY785508:JEY785899 JOU785508:JOU785899 JYQ785508:JYQ785899 KIM785508:KIM785899 KSI785508:KSI785899 LCE785508:LCE785899 LMA785508:LMA785899 LVW785508:LVW785899 MFS785508:MFS785899 MPO785508:MPO785899 MZK785508:MZK785899 NJG785508:NJG785899 NTC785508:NTC785899 OCY785508:OCY785899 OMU785508:OMU785899 OWQ785508:OWQ785899 PGM785508:PGM785899 PQI785508:PQI785899 QAE785508:QAE785899 QKA785508:QKA785899 QTW785508:QTW785899 RDS785508:RDS785899 RNO785508:RNO785899 RXK785508:RXK785899 SHG785508:SHG785899 SRC785508:SRC785899 TAY785508:TAY785899 TKU785508:TKU785899 TUQ785508:TUQ785899 UEM785508:UEM785899 UOI785508:UOI785899 UYE785508:UYE785899 VIA785508:VIA785899 VRW785508:VRW785899 WBS785508:WBS785899 WLO785508:WLO785899 WVK785508:WVK785899 IY851044:IY851435 SU851044:SU851435 ACQ851044:ACQ851435 AMM851044:AMM851435 AWI851044:AWI851435 BGE851044:BGE851435 BQA851044:BQA851435 BZW851044:BZW851435 CJS851044:CJS851435 CTO851044:CTO851435 DDK851044:DDK851435 DNG851044:DNG851435 DXC851044:DXC851435 EGY851044:EGY851435 EQU851044:EQU851435 FAQ851044:FAQ851435 FKM851044:FKM851435 FUI851044:FUI851435 GEE851044:GEE851435 GOA851044:GOA851435 GXW851044:GXW851435 HHS851044:HHS851435 HRO851044:HRO851435 IBK851044:IBK851435 ILG851044:ILG851435 IVC851044:IVC851435 JEY851044:JEY851435 JOU851044:JOU851435 JYQ851044:JYQ851435 KIM851044:KIM851435 KSI851044:KSI851435 LCE851044:LCE851435 LMA851044:LMA851435 LVW851044:LVW851435 MFS851044:MFS851435 MPO851044:MPO851435 MZK851044:MZK851435 NJG851044:NJG851435 NTC851044:NTC851435 OCY851044:OCY851435 OMU851044:OMU851435 OWQ851044:OWQ851435 PGM851044:PGM851435 PQI851044:PQI851435 QAE851044:QAE851435 QKA851044:QKA851435 QTW851044:QTW851435 RDS851044:RDS851435 RNO851044:RNO851435 RXK851044:RXK851435 SHG851044:SHG851435 SRC851044:SRC851435 TAY851044:TAY851435 TKU851044:TKU851435 TUQ851044:TUQ851435 UEM851044:UEM851435 UOI851044:UOI851435 UYE851044:UYE851435 VIA851044:VIA851435 VRW851044:VRW851435 WBS851044:WBS851435 WLO851044:WLO851435 WVK851044:WVK851435 IY916580:IY916971 SU916580:SU916971 ACQ916580:ACQ916971 AMM916580:AMM916971 AWI916580:AWI916971 BGE916580:BGE916971 BQA916580:BQA916971 BZW916580:BZW916971 CJS916580:CJS916971 CTO916580:CTO916971 DDK916580:DDK916971 DNG916580:DNG916971 DXC916580:DXC916971 EGY916580:EGY916971 EQU916580:EQU916971 FAQ916580:FAQ916971 FKM916580:FKM916971 FUI916580:FUI916971 GEE916580:GEE916971 GOA916580:GOA916971 GXW916580:GXW916971 HHS916580:HHS916971 HRO916580:HRO916971 IBK916580:IBK916971 ILG916580:ILG916971 IVC916580:IVC916971 JEY916580:JEY916971 JOU916580:JOU916971 JYQ916580:JYQ916971 KIM916580:KIM916971 KSI916580:KSI916971 LCE916580:LCE916971 LMA916580:LMA916971 LVW916580:LVW916971 MFS916580:MFS916971 MPO916580:MPO916971 MZK916580:MZK916971 NJG916580:NJG916971 NTC916580:NTC916971 OCY916580:OCY916971 OMU916580:OMU916971 OWQ916580:OWQ916971 PGM916580:PGM916971 PQI916580:PQI916971 QAE916580:QAE916971 QKA916580:QKA916971 QTW916580:QTW916971 RDS916580:RDS916971 RNO916580:RNO916971 RXK916580:RXK916971 SHG916580:SHG916971 SRC916580:SRC916971 TAY916580:TAY916971 TKU916580:TKU916971 TUQ916580:TUQ916971 UEM916580:UEM916971 UOI916580:UOI916971 UYE916580:UYE916971 VIA916580:VIA916971 VRW916580:VRW916971 WBS916580:WBS916971 WLO916580:WLO916971 WVK916580:WVK916971 IY982116:IY982507 SU982116:SU982507 ACQ982116:ACQ982507 AMM982116:AMM982507 AWI982116:AWI982507 BGE982116:BGE982507 BQA982116:BQA982507 BZW982116:BZW982507 CJS982116:CJS982507 CTO982116:CTO982507 DDK982116:DDK982507 DNG982116:DNG982507 DXC982116:DXC982507 EGY982116:EGY982507 EQU982116:EQU982507 FAQ982116:FAQ982507 FKM982116:FKM982507 FUI982116:FUI982507 GEE982116:GEE982507 GOA982116:GOA982507 GXW982116:GXW982507 HHS982116:HHS982507 HRO982116:HRO982507 IBK982116:IBK982507 ILG982116:ILG982507 IVC982116:IVC982507 JEY982116:JEY982507 JOU982116:JOU982507 JYQ982116:JYQ982507 KIM982116:KIM982507 KSI982116:KSI982507 LCE982116:LCE982507 LMA982116:LMA982507 LVW982116:LVW982507 MFS982116:MFS982507 MPO982116:MPO982507 MZK982116:MZK982507 NJG982116:NJG982507 NTC982116:NTC982507 OCY982116:OCY982507 OMU982116:OMU982507 OWQ982116:OWQ982507 PGM982116:PGM982507 PQI982116:PQI982507 QAE982116:QAE982507 QKA982116:QKA982507 QTW982116:QTW982507 RDS982116:RDS982507 RNO982116:RNO982507 RXK982116:RXK982507 SHG982116:SHG982507 SRC982116:SRC982507 TAY982116:TAY982507 TKU982116:TKU982507 TUQ982116:TUQ982507 UEM982116:UEM982507 UOI982116:UOI982507 UYE982116:UYE982507 VIA982116:VIA982507 VRW982116:VRW982507 WBS982116:WBS982507 WLO982116:WLO982507 WVK982116:WVK982507 JB64612:JB65003 SX64612:SX65003 ACT64612:ACT65003 AMP64612:AMP65003 AWL64612:AWL65003 BGH64612:BGH65003 BQD64612:BQD65003 BZZ64612:BZZ65003 CJV64612:CJV65003 CTR64612:CTR65003 DDN64612:DDN65003 DNJ64612:DNJ65003 DXF64612:DXF65003 EHB64612:EHB65003 EQX64612:EQX65003 FAT64612:FAT65003 FKP64612:FKP65003 FUL64612:FUL65003 GEH64612:GEH65003 GOD64612:GOD65003 GXZ64612:GXZ65003 HHV64612:HHV65003 HRR64612:HRR65003 IBN64612:IBN65003 ILJ64612:ILJ65003 IVF64612:IVF65003 JFB64612:JFB65003 JOX64612:JOX65003 JYT64612:JYT65003 KIP64612:KIP65003 KSL64612:KSL65003 LCH64612:LCH65003 LMD64612:LMD65003 LVZ64612:LVZ65003 MFV64612:MFV65003 MPR64612:MPR65003 MZN64612:MZN65003 NJJ64612:NJJ65003 NTF64612:NTF65003 ODB64612:ODB65003 OMX64612:OMX65003 OWT64612:OWT65003 PGP64612:PGP65003 PQL64612:PQL65003 QAH64612:QAH65003 QKD64612:QKD65003 QTZ64612:QTZ65003 RDV64612:RDV65003 RNR64612:RNR65003 RXN64612:RXN65003 SHJ64612:SHJ65003 SRF64612:SRF65003 TBB64612:TBB65003 TKX64612:TKX65003 TUT64612:TUT65003 UEP64612:UEP65003 UOL64612:UOL65003 UYH64612:UYH65003 VID64612:VID65003 VRZ64612:VRZ65003 WBV64612:WBV65003 WLR64612:WLR65003 WVN64612:WVN65003 JB130148:JB130539 SX130148:SX130539 ACT130148:ACT130539 AMP130148:AMP130539 AWL130148:AWL130539 BGH130148:BGH130539 BQD130148:BQD130539 BZZ130148:BZZ130539 CJV130148:CJV130539 CTR130148:CTR130539 DDN130148:DDN130539 DNJ130148:DNJ130539 DXF130148:DXF130539 EHB130148:EHB130539 EQX130148:EQX130539 FAT130148:FAT130539 FKP130148:FKP130539 FUL130148:FUL130539 GEH130148:GEH130539 GOD130148:GOD130539 GXZ130148:GXZ130539 HHV130148:HHV130539 HRR130148:HRR130539 IBN130148:IBN130539 ILJ130148:ILJ130539 IVF130148:IVF130539 JFB130148:JFB130539 JOX130148:JOX130539 JYT130148:JYT130539 KIP130148:KIP130539 KSL130148:KSL130539 LCH130148:LCH130539 LMD130148:LMD130539 LVZ130148:LVZ130539 MFV130148:MFV130539 MPR130148:MPR130539 MZN130148:MZN130539 NJJ130148:NJJ130539 NTF130148:NTF130539 ODB130148:ODB130539 OMX130148:OMX130539 OWT130148:OWT130539 PGP130148:PGP130539 PQL130148:PQL130539 QAH130148:QAH130539 QKD130148:QKD130539 QTZ130148:QTZ130539 RDV130148:RDV130539 RNR130148:RNR130539 RXN130148:RXN130539 SHJ130148:SHJ130539 SRF130148:SRF130539 TBB130148:TBB130539 TKX130148:TKX130539 TUT130148:TUT130539 UEP130148:UEP130539 UOL130148:UOL130539 UYH130148:UYH130539 VID130148:VID130539 VRZ130148:VRZ130539 WBV130148:WBV130539 WLR130148:WLR130539 WVN130148:WVN130539 JB195684:JB196075 SX195684:SX196075 ACT195684:ACT196075 AMP195684:AMP196075 AWL195684:AWL196075 BGH195684:BGH196075 BQD195684:BQD196075 BZZ195684:BZZ196075 CJV195684:CJV196075 CTR195684:CTR196075 DDN195684:DDN196075 DNJ195684:DNJ196075 DXF195684:DXF196075 EHB195684:EHB196075 EQX195684:EQX196075 FAT195684:FAT196075 FKP195684:FKP196075 FUL195684:FUL196075 GEH195684:GEH196075 GOD195684:GOD196075 GXZ195684:GXZ196075 HHV195684:HHV196075 HRR195684:HRR196075 IBN195684:IBN196075 ILJ195684:ILJ196075 IVF195684:IVF196075 JFB195684:JFB196075 JOX195684:JOX196075 JYT195684:JYT196075 KIP195684:KIP196075 KSL195684:KSL196075 LCH195684:LCH196075 LMD195684:LMD196075 LVZ195684:LVZ196075 MFV195684:MFV196075 MPR195684:MPR196075 MZN195684:MZN196075 NJJ195684:NJJ196075 NTF195684:NTF196075 ODB195684:ODB196075 OMX195684:OMX196075 OWT195684:OWT196075 PGP195684:PGP196075 PQL195684:PQL196075 QAH195684:QAH196075 QKD195684:QKD196075 QTZ195684:QTZ196075 RDV195684:RDV196075 RNR195684:RNR196075 RXN195684:RXN196075 SHJ195684:SHJ196075 SRF195684:SRF196075 TBB195684:TBB196075 TKX195684:TKX196075 TUT195684:TUT196075 UEP195684:UEP196075 UOL195684:UOL196075 UYH195684:UYH196075 VID195684:VID196075 VRZ195684:VRZ196075 WBV195684:WBV196075 WLR195684:WLR196075 WVN195684:WVN196075 JB261220:JB261611 SX261220:SX261611 ACT261220:ACT261611 AMP261220:AMP261611 AWL261220:AWL261611 BGH261220:BGH261611 BQD261220:BQD261611 BZZ261220:BZZ261611 CJV261220:CJV261611 CTR261220:CTR261611 DDN261220:DDN261611 DNJ261220:DNJ261611 DXF261220:DXF261611 EHB261220:EHB261611 EQX261220:EQX261611 FAT261220:FAT261611 FKP261220:FKP261611 FUL261220:FUL261611 GEH261220:GEH261611 GOD261220:GOD261611 GXZ261220:GXZ261611 HHV261220:HHV261611 HRR261220:HRR261611 IBN261220:IBN261611 ILJ261220:ILJ261611 IVF261220:IVF261611 JFB261220:JFB261611 JOX261220:JOX261611 JYT261220:JYT261611 KIP261220:KIP261611 KSL261220:KSL261611 LCH261220:LCH261611 LMD261220:LMD261611 LVZ261220:LVZ261611 MFV261220:MFV261611 MPR261220:MPR261611 MZN261220:MZN261611 NJJ261220:NJJ261611 NTF261220:NTF261611 ODB261220:ODB261611 OMX261220:OMX261611 OWT261220:OWT261611 PGP261220:PGP261611 PQL261220:PQL261611 QAH261220:QAH261611 QKD261220:QKD261611 QTZ261220:QTZ261611 RDV261220:RDV261611 RNR261220:RNR261611 RXN261220:RXN261611 SHJ261220:SHJ261611 SRF261220:SRF261611 TBB261220:TBB261611 TKX261220:TKX261611 TUT261220:TUT261611 UEP261220:UEP261611 UOL261220:UOL261611 UYH261220:UYH261611 VID261220:VID261611 VRZ261220:VRZ261611 WBV261220:WBV261611 WLR261220:WLR261611 WVN261220:WVN261611 JB326756:JB327147 SX326756:SX327147 ACT326756:ACT327147 AMP326756:AMP327147 AWL326756:AWL327147 BGH326756:BGH327147 BQD326756:BQD327147 BZZ326756:BZZ327147 CJV326756:CJV327147 CTR326756:CTR327147 DDN326756:DDN327147 DNJ326756:DNJ327147 DXF326756:DXF327147 EHB326756:EHB327147 EQX326756:EQX327147 FAT326756:FAT327147 FKP326756:FKP327147 FUL326756:FUL327147 GEH326756:GEH327147 GOD326756:GOD327147 GXZ326756:GXZ327147 HHV326756:HHV327147 HRR326756:HRR327147 IBN326756:IBN327147 ILJ326756:ILJ327147 IVF326756:IVF327147 JFB326756:JFB327147 JOX326756:JOX327147 JYT326756:JYT327147 KIP326756:KIP327147 KSL326756:KSL327147 LCH326756:LCH327147 LMD326756:LMD327147 LVZ326756:LVZ327147 MFV326756:MFV327147 MPR326756:MPR327147 MZN326756:MZN327147 NJJ326756:NJJ327147 NTF326756:NTF327147 ODB326756:ODB327147 OMX326756:OMX327147 OWT326756:OWT327147 PGP326756:PGP327147 PQL326756:PQL327147 QAH326756:QAH327147 QKD326756:QKD327147 QTZ326756:QTZ327147 RDV326756:RDV327147 RNR326756:RNR327147 RXN326756:RXN327147 SHJ326756:SHJ327147 SRF326756:SRF327147 TBB326756:TBB327147 TKX326756:TKX327147 TUT326756:TUT327147 UEP326756:UEP327147 UOL326756:UOL327147 UYH326756:UYH327147 VID326756:VID327147 VRZ326756:VRZ327147 WBV326756:WBV327147 WLR326756:WLR327147 WVN326756:WVN327147 JB392292:JB392683 SX392292:SX392683 ACT392292:ACT392683 AMP392292:AMP392683 AWL392292:AWL392683 BGH392292:BGH392683 BQD392292:BQD392683 BZZ392292:BZZ392683 CJV392292:CJV392683 CTR392292:CTR392683 DDN392292:DDN392683 DNJ392292:DNJ392683 DXF392292:DXF392683 EHB392292:EHB392683 EQX392292:EQX392683 FAT392292:FAT392683 FKP392292:FKP392683 FUL392292:FUL392683 GEH392292:GEH392683 GOD392292:GOD392683 GXZ392292:GXZ392683 HHV392292:HHV392683 HRR392292:HRR392683 IBN392292:IBN392683 ILJ392292:ILJ392683 IVF392292:IVF392683 JFB392292:JFB392683 JOX392292:JOX392683 JYT392292:JYT392683 KIP392292:KIP392683 KSL392292:KSL392683 LCH392292:LCH392683 LMD392292:LMD392683 LVZ392292:LVZ392683 MFV392292:MFV392683 MPR392292:MPR392683 MZN392292:MZN392683 NJJ392292:NJJ392683 NTF392292:NTF392683 ODB392292:ODB392683 OMX392292:OMX392683 OWT392292:OWT392683 PGP392292:PGP392683 PQL392292:PQL392683 QAH392292:QAH392683 QKD392292:QKD392683 QTZ392292:QTZ392683 RDV392292:RDV392683 RNR392292:RNR392683 RXN392292:RXN392683 SHJ392292:SHJ392683 SRF392292:SRF392683 TBB392292:TBB392683 TKX392292:TKX392683 TUT392292:TUT392683 UEP392292:UEP392683 UOL392292:UOL392683 UYH392292:UYH392683 VID392292:VID392683 VRZ392292:VRZ392683 WBV392292:WBV392683 WLR392292:WLR392683 WVN392292:WVN392683 JB457828:JB458219 SX457828:SX458219 ACT457828:ACT458219 AMP457828:AMP458219 AWL457828:AWL458219 BGH457828:BGH458219 BQD457828:BQD458219 BZZ457828:BZZ458219 CJV457828:CJV458219 CTR457828:CTR458219 DDN457828:DDN458219 DNJ457828:DNJ458219 DXF457828:DXF458219 EHB457828:EHB458219 EQX457828:EQX458219 FAT457828:FAT458219 FKP457828:FKP458219 FUL457828:FUL458219 GEH457828:GEH458219 GOD457828:GOD458219 GXZ457828:GXZ458219 HHV457828:HHV458219 HRR457828:HRR458219 IBN457828:IBN458219 ILJ457828:ILJ458219 IVF457828:IVF458219 JFB457828:JFB458219 JOX457828:JOX458219 JYT457828:JYT458219 KIP457828:KIP458219 KSL457828:KSL458219 LCH457828:LCH458219 LMD457828:LMD458219 LVZ457828:LVZ458219 MFV457828:MFV458219 MPR457828:MPR458219 MZN457828:MZN458219 NJJ457828:NJJ458219 NTF457828:NTF458219 ODB457828:ODB458219 OMX457828:OMX458219 OWT457828:OWT458219 PGP457828:PGP458219 PQL457828:PQL458219 QAH457828:QAH458219 QKD457828:QKD458219 QTZ457828:QTZ458219 RDV457828:RDV458219 RNR457828:RNR458219 RXN457828:RXN458219 SHJ457828:SHJ458219 SRF457828:SRF458219 TBB457828:TBB458219 TKX457828:TKX458219 TUT457828:TUT458219 UEP457828:UEP458219 UOL457828:UOL458219 UYH457828:UYH458219 VID457828:VID458219 VRZ457828:VRZ458219 WBV457828:WBV458219 WLR457828:WLR458219 WVN457828:WVN458219 JB523364:JB523755 SX523364:SX523755 ACT523364:ACT523755 AMP523364:AMP523755 AWL523364:AWL523755 BGH523364:BGH523755 BQD523364:BQD523755 BZZ523364:BZZ523755 CJV523364:CJV523755 CTR523364:CTR523755 DDN523364:DDN523755 DNJ523364:DNJ523755 DXF523364:DXF523755 EHB523364:EHB523755 EQX523364:EQX523755 FAT523364:FAT523755 FKP523364:FKP523755 FUL523364:FUL523755 GEH523364:GEH523755 GOD523364:GOD523755 GXZ523364:GXZ523755 HHV523364:HHV523755 HRR523364:HRR523755 IBN523364:IBN523755 ILJ523364:ILJ523755 IVF523364:IVF523755 JFB523364:JFB523755 JOX523364:JOX523755 JYT523364:JYT523755 KIP523364:KIP523755 KSL523364:KSL523755 LCH523364:LCH523755 LMD523364:LMD523755 LVZ523364:LVZ523755 MFV523364:MFV523755 MPR523364:MPR523755 MZN523364:MZN523755 NJJ523364:NJJ523755 NTF523364:NTF523755 ODB523364:ODB523755 OMX523364:OMX523755 OWT523364:OWT523755 PGP523364:PGP523755 PQL523364:PQL523755 QAH523364:QAH523755 QKD523364:QKD523755 QTZ523364:QTZ523755 RDV523364:RDV523755 RNR523364:RNR523755 RXN523364:RXN523755 SHJ523364:SHJ523755 SRF523364:SRF523755 TBB523364:TBB523755 TKX523364:TKX523755 TUT523364:TUT523755 UEP523364:UEP523755 UOL523364:UOL523755 UYH523364:UYH523755 VID523364:VID523755 VRZ523364:VRZ523755 WBV523364:WBV523755 WLR523364:WLR523755 WVN523364:WVN523755 JB588900:JB589291 SX588900:SX589291 ACT588900:ACT589291 AMP588900:AMP589291 AWL588900:AWL589291 BGH588900:BGH589291 BQD588900:BQD589291 BZZ588900:BZZ589291 CJV588900:CJV589291 CTR588900:CTR589291 DDN588900:DDN589291 DNJ588900:DNJ589291 DXF588900:DXF589291 EHB588900:EHB589291 EQX588900:EQX589291 FAT588900:FAT589291 FKP588900:FKP589291 FUL588900:FUL589291 GEH588900:GEH589291 GOD588900:GOD589291 GXZ588900:GXZ589291 HHV588900:HHV589291 HRR588900:HRR589291 IBN588900:IBN589291 ILJ588900:ILJ589291 IVF588900:IVF589291 JFB588900:JFB589291 JOX588900:JOX589291 JYT588900:JYT589291 KIP588900:KIP589291 KSL588900:KSL589291 LCH588900:LCH589291 LMD588900:LMD589291 LVZ588900:LVZ589291 MFV588900:MFV589291 MPR588900:MPR589291 MZN588900:MZN589291 NJJ588900:NJJ589291 NTF588900:NTF589291 ODB588900:ODB589291 OMX588900:OMX589291 OWT588900:OWT589291 PGP588900:PGP589291 PQL588900:PQL589291 QAH588900:QAH589291 QKD588900:QKD589291 QTZ588900:QTZ589291 RDV588900:RDV589291 RNR588900:RNR589291 RXN588900:RXN589291 SHJ588900:SHJ589291 SRF588900:SRF589291 TBB588900:TBB589291 TKX588900:TKX589291 TUT588900:TUT589291 UEP588900:UEP589291 UOL588900:UOL589291 UYH588900:UYH589291 VID588900:VID589291 VRZ588900:VRZ589291 WBV588900:WBV589291 WLR588900:WLR589291 WVN588900:WVN589291 JB654436:JB654827 SX654436:SX654827 ACT654436:ACT654827 AMP654436:AMP654827 AWL654436:AWL654827 BGH654436:BGH654827 BQD654436:BQD654827 BZZ654436:BZZ654827 CJV654436:CJV654827 CTR654436:CTR654827 DDN654436:DDN654827 DNJ654436:DNJ654827 DXF654436:DXF654827 EHB654436:EHB654827 EQX654436:EQX654827 FAT654436:FAT654827 FKP654436:FKP654827 FUL654436:FUL654827 GEH654436:GEH654827 GOD654436:GOD654827 GXZ654436:GXZ654827 HHV654436:HHV654827 HRR654436:HRR654827 IBN654436:IBN654827 ILJ654436:ILJ654827 IVF654436:IVF654827 JFB654436:JFB654827 JOX654436:JOX654827 JYT654436:JYT654827 KIP654436:KIP654827 KSL654436:KSL654827 LCH654436:LCH654827 LMD654436:LMD654827 LVZ654436:LVZ654827 MFV654436:MFV654827 MPR654436:MPR654827 MZN654436:MZN654827 NJJ654436:NJJ654827 NTF654436:NTF654827 ODB654436:ODB654827 OMX654436:OMX654827 OWT654436:OWT654827 PGP654436:PGP654827 PQL654436:PQL654827 QAH654436:QAH654827 QKD654436:QKD654827 QTZ654436:QTZ654827 RDV654436:RDV654827 RNR654436:RNR654827 RXN654436:RXN654827 SHJ654436:SHJ654827 SRF654436:SRF654827 TBB654436:TBB654827 TKX654436:TKX654827 TUT654436:TUT654827 UEP654436:UEP654827 UOL654436:UOL654827 UYH654436:UYH654827 VID654436:VID654827 VRZ654436:VRZ654827 WBV654436:WBV654827 WLR654436:WLR654827 WVN654436:WVN654827 JB719972:JB720363 SX719972:SX720363 ACT719972:ACT720363 AMP719972:AMP720363 AWL719972:AWL720363 BGH719972:BGH720363 BQD719972:BQD720363 BZZ719972:BZZ720363 CJV719972:CJV720363 CTR719972:CTR720363 DDN719972:DDN720363 DNJ719972:DNJ720363 DXF719972:DXF720363 EHB719972:EHB720363 EQX719972:EQX720363 FAT719972:FAT720363 FKP719972:FKP720363 FUL719972:FUL720363 GEH719972:GEH720363 GOD719972:GOD720363 GXZ719972:GXZ720363 HHV719972:HHV720363 HRR719972:HRR720363 IBN719972:IBN720363 ILJ719972:ILJ720363 IVF719972:IVF720363 JFB719972:JFB720363 JOX719972:JOX720363 JYT719972:JYT720363 KIP719972:KIP720363 KSL719972:KSL720363 LCH719972:LCH720363 LMD719972:LMD720363 LVZ719972:LVZ720363 MFV719972:MFV720363 MPR719972:MPR720363 MZN719972:MZN720363 NJJ719972:NJJ720363 NTF719972:NTF720363 ODB719972:ODB720363 OMX719972:OMX720363 OWT719972:OWT720363 PGP719972:PGP720363 PQL719972:PQL720363 QAH719972:QAH720363 QKD719972:QKD720363 QTZ719972:QTZ720363 RDV719972:RDV720363 RNR719972:RNR720363 RXN719972:RXN720363 SHJ719972:SHJ720363 SRF719972:SRF720363 TBB719972:TBB720363 TKX719972:TKX720363 TUT719972:TUT720363 UEP719972:UEP720363 UOL719972:UOL720363 UYH719972:UYH720363 VID719972:VID720363 VRZ719972:VRZ720363 WBV719972:WBV720363 WLR719972:WLR720363 WVN719972:WVN720363 JB785508:JB785899 SX785508:SX785899 ACT785508:ACT785899 AMP785508:AMP785899 AWL785508:AWL785899 BGH785508:BGH785899 BQD785508:BQD785899 BZZ785508:BZZ785899 CJV785508:CJV785899 CTR785508:CTR785899 DDN785508:DDN785899 DNJ785508:DNJ785899 DXF785508:DXF785899 EHB785508:EHB785899 EQX785508:EQX785899 FAT785508:FAT785899 FKP785508:FKP785899 FUL785508:FUL785899 GEH785508:GEH785899 GOD785508:GOD785899 GXZ785508:GXZ785899 HHV785508:HHV785899 HRR785508:HRR785899 IBN785508:IBN785899 ILJ785508:ILJ785899 IVF785508:IVF785899 JFB785508:JFB785899 JOX785508:JOX785899 JYT785508:JYT785899 KIP785508:KIP785899 KSL785508:KSL785899 LCH785508:LCH785899 LMD785508:LMD785899 LVZ785508:LVZ785899 MFV785508:MFV785899 MPR785508:MPR785899 MZN785508:MZN785899 NJJ785508:NJJ785899 NTF785508:NTF785899 ODB785508:ODB785899 OMX785508:OMX785899 OWT785508:OWT785899 PGP785508:PGP785899 PQL785508:PQL785899 QAH785508:QAH785899 QKD785508:QKD785899 QTZ785508:QTZ785899 RDV785508:RDV785899 RNR785508:RNR785899 RXN785508:RXN785899 SHJ785508:SHJ785899 SRF785508:SRF785899 TBB785508:TBB785899 TKX785508:TKX785899 TUT785508:TUT785899 UEP785508:UEP785899 UOL785508:UOL785899 UYH785508:UYH785899 VID785508:VID785899 VRZ785508:VRZ785899 WBV785508:WBV785899 WLR785508:WLR785899 WVN785508:WVN785899 JB851044:JB851435 SX851044:SX851435 ACT851044:ACT851435 AMP851044:AMP851435 AWL851044:AWL851435 BGH851044:BGH851435 BQD851044:BQD851435 BZZ851044:BZZ851435 CJV851044:CJV851435 CTR851044:CTR851435 DDN851044:DDN851435 DNJ851044:DNJ851435 DXF851044:DXF851435 EHB851044:EHB851435 EQX851044:EQX851435 FAT851044:FAT851435 FKP851044:FKP851435 FUL851044:FUL851435 GEH851044:GEH851435 GOD851044:GOD851435 GXZ851044:GXZ851435 HHV851044:HHV851435 HRR851044:HRR851435 IBN851044:IBN851435 ILJ851044:ILJ851435 IVF851044:IVF851435 JFB851044:JFB851435 JOX851044:JOX851435 JYT851044:JYT851435 KIP851044:KIP851435 KSL851044:KSL851435 LCH851044:LCH851435 LMD851044:LMD851435 LVZ851044:LVZ851435 MFV851044:MFV851435 MPR851044:MPR851435 MZN851044:MZN851435 NJJ851044:NJJ851435 NTF851044:NTF851435 ODB851044:ODB851435 OMX851044:OMX851435 OWT851044:OWT851435 PGP851044:PGP851435 PQL851044:PQL851435 QAH851044:QAH851435 QKD851044:QKD851435 QTZ851044:QTZ851435 RDV851044:RDV851435 RNR851044:RNR851435 RXN851044:RXN851435 SHJ851044:SHJ851435 SRF851044:SRF851435 TBB851044:TBB851435 TKX851044:TKX851435 TUT851044:TUT851435 UEP851044:UEP851435 UOL851044:UOL851435 UYH851044:UYH851435 VID851044:VID851435 VRZ851044:VRZ851435 WBV851044:WBV851435 WLR851044:WLR851435 WVN851044:WVN851435 JB916580:JB916971 SX916580:SX916971 ACT916580:ACT916971 AMP916580:AMP916971 AWL916580:AWL916971 BGH916580:BGH916971 BQD916580:BQD916971 BZZ916580:BZZ916971 CJV916580:CJV916971 CTR916580:CTR916971 DDN916580:DDN916971 DNJ916580:DNJ916971 DXF916580:DXF916971 EHB916580:EHB916971 EQX916580:EQX916971 FAT916580:FAT916971 FKP916580:FKP916971 FUL916580:FUL916971 GEH916580:GEH916971 GOD916580:GOD916971 GXZ916580:GXZ916971 HHV916580:HHV916971 HRR916580:HRR916971 IBN916580:IBN916971 ILJ916580:ILJ916971 IVF916580:IVF916971 JFB916580:JFB916971 JOX916580:JOX916971 JYT916580:JYT916971 KIP916580:KIP916971 KSL916580:KSL916971 LCH916580:LCH916971 LMD916580:LMD916971 LVZ916580:LVZ916971 MFV916580:MFV916971 MPR916580:MPR916971 MZN916580:MZN916971 NJJ916580:NJJ916971 NTF916580:NTF916971 ODB916580:ODB916971 OMX916580:OMX916971 OWT916580:OWT916971 PGP916580:PGP916971 PQL916580:PQL916971 QAH916580:QAH916971 QKD916580:QKD916971 QTZ916580:QTZ916971 RDV916580:RDV916971 RNR916580:RNR916971 RXN916580:RXN916971 SHJ916580:SHJ916971 SRF916580:SRF916971 TBB916580:TBB916971 TKX916580:TKX916971 TUT916580:TUT916971 UEP916580:UEP916971 UOL916580:UOL916971 UYH916580:UYH916971 VID916580:VID916971 VRZ916580:VRZ916971 WBV916580:WBV916971 WLR916580:WLR916971 WVN916580:WVN916971 JB982116:JB982507 SX982116:SX982507 ACT982116:ACT982507 AMP982116:AMP982507 AWL982116:AWL982507 BGH982116:BGH982507 BQD982116:BQD982507 BZZ982116:BZZ982507 CJV982116:CJV982507 CTR982116:CTR982507 DDN982116:DDN982507 DNJ982116:DNJ982507 DXF982116:DXF982507 EHB982116:EHB982507 EQX982116:EQX982507 FAT982116:FAT982507 FKP982116:FKP982507 FUL982116:FUL982507 GEH982116:GEH982507 GOD982116:GOD982507 GXZ982116:GXZ982507 HHV982116:HHV982507 HRR982116:HRR982507 IBN982116:IBN982507 ILJ982116:ILJ982507 IVF982116:IVF982507 JFB982116:JFB982507 JOX982116:JOX982507 JYT982116:JYT982507 KIP982116:KIP982507 KSL982116:KSL982507 LCH982116:LCH982507 LMD982116:LMD982507 LVZ982116:LVZ982507 MFV982116:MFV982507 MPR982116:MPR982507 MZN982116:MZN982507 NJJ982116:NJJ982507 NTF982116:NTF982507 ODB982116:ODB982507 OMX982116:OMX982507 OWT982116:OWT982507 PGP982116:PGP982507 PQL982116:PQL982507 QAH982116:QAH982507 QKD982116:QKD982507 QTZ982116:QTZ982507 RDV982116:RDV982507 RNR982116:RNR982507 RXN982116:RXN982507 SHJ982116:SHJ982507 SRF982116:SRF982507 TBB982116:TBB982507 TKX982116:TKX982507 TUT982116:TUT982507 UEP982116:UEP982507 UOL982116:UOL982507 UYH982116:UYH982507 VID982116:VID982507 VRZ982116:VRZ982507 WBV982116:WBV982507 WLR982116:WLR982507 WVN982116:WVN982507 L64606 J982116:J982507 J916580:J916971 J851044:J851435 J785508:J785899 J719972:J720363 J654436:J654827 J588900:J589291 J523364:J523755 J457828:J458219 J392292:J392683 J326756:J327147 J261220:J261611 J195684:J196075 J130148:J130539 J64612:J65003 G982116:G982507 G916580:G916971 G851044:G851435 G785508:G785899 G719972:G720363 G654436:G654827 G588900:G589291 G523364:G523755 G457828:G458219 G392292:G392683 G326756:G327147 G261220:G261611 G195684:G196075 G130148:G130539 G64612:G65003 L982110 L916574 L851038 L785502 L719966 L654430 L588894 L523358 L457822 L392286 L326750 L261214 L195678 L130142 L8 G14:G15 J14:J15">
      <formula1>1900</formula1>
      <formula2>2013</formula2>
    </dataValidation>
    <dataValidation type="whole" allowBlank="1" showInputMessage="1" showErrorMessage="1" error="VALOR NO VÁLIDO_x000a__x000a_SOLO NUMEROS ENTEROS_x000a__x000a_" sqref="JC64612:JE65003 SY64612:TA65003 ACU64612:ACW65003 AMQ64612:AMS65003 AWM64612:AWO65003 BGI64612:BGK65003 BQE64612:BQG65003 CAA64612:CAC65003 CJW64612:CJY65003 CTS64612:CTU65003 DDO64612:DDQ65003 DNK64612:DNM65003 DXG64612:DXI65003 EHC64612:EHE65003 EQY64612:ERA65003 FAU64612:FAW65003 FKQ64612:FKS65003 FUM64612:FUO65003 GEI64612:GEK65003 GOE64612:GOG65003 GYA64612:GYC65003 HHW64612:HHY65003 HRS64612:HRU65003 IBO64612:IBQ65003 ILK64612:ILM65003 IVG64612:IVI65003 JFC64612:JFE65003 JOY64612:JPA65003 JYU64612:JYW65003 KIQ64612:KIS65003 KSM64612:KSO65003 LCI64612:LCK65003 LME64612:LMG65003 LWA64612:LWC65003 MFW64612:MFY65003 MPS64612:MPU65003 MZO64612:MZQ65003 NJK64612:NJM65003 NTG64612:NTI65003 ODC64612:ODE65003 OMY64612:ONA65003 OWU64612:OWW65003 PGQ64612:PGS65003 PQM64612:PQO65003 QAI64612:QAK65003 QKE64612:QKG65003 QUA64612:QUC65003 RDW64612:RDY65003 RNS64612:RNU65003 RXO64612:RXQ65003 SHK64612:SHM65003 SRG64612:SRI65003 TBC64612:TBE65003 TKY64612:TLA65003 TUU64612:TUW65003 UEQ64612:UES65003 UOM64612:UOO65003 UYI64612:UYK65003 VIE64612:VIG65003 VSA64612:VSC65003 WBW64612:WBY65003 WLS64612:WLU65003 WVO64612:WVQ65003 JC130148:JE130539 SY130148:TA130539 ACU130148:ACW130539 AMQ130148:AMS130539 AWM130148:AWO130539 BGI130148:BGK130539 BQE130148:BQG130539 CAA130148:CAC130539 CJW130148:CJY130539 CTS130148:CTU130539 DDO130148:DDQ130539 DNK130148:DNM130539 DXG130148:DXI130539 EHC130148:EHE130539 EQY130148:ERA130539 FAU130148:FAW130539 FKQ130148:FKS130539 FUM130148:FUO130539 GEI130148:GEK130539 GOE130148:GOG130539 GYA130148:GYC130539 HHW130148:HHY130539 HRS130148:HRU130539 IBO130148:IBQ130539 ILK130148:ILM130539 IVG130148:IVI130539 JFC130148:JFE130539 JOY130148:JPA130539 JYU130148:JYW130539 KIQ130148:KIS130539 KSM130148:KSO130539 LCI130148:LCK130539 LME130148:LMG130539 LWA130148:LWC130539 MFW130148:MFY130539 MPS130148:MPU130539 MZO130148:MZQ130539 NJK130148:NJM130539 NTG130148:NTI130539 ODC130148:ODE130539 OMY130148:ONA130539 OWU130148:OWW130539 PGQ130148:PGS130539 PQM130148:PQO130539 QAI130148:QAK130539 QKE130148:QKG130539 QUA130148:QUC130539 RDW130148:RDY130539 RNS130148:RNU130539 RXO130148:RXQ130539 SHK130148:SHM130539 SRG130148:SRI130539 TBC130148:TBE130539 TKY130148:TLA130539 TUU130148:TUW130539 UEQ130148:UES130539 UOM130148:UOO130539 UYI130148:UYK130539 VIE130148:VIG130539 VSA130148:VSC130539 WBW130148:WBY130539 WLS130148:WLU130539 WVO130148:WVQ130539 JC195684:JE196075 SY195684:TA196075 ACU195684:ACW196075 AMQ195684:AMS196075 AWM195684:AWO196075 BGI195684:BGK196075 BQE195684:BQG196075 CAA195684:CAC196075 CJW195684:CJY196075 CTS195684:CTU196075 DDO195684:DDQ196075 DNK195684:DNM196075 DXG195684:DXI196075 EHC195684:EHE196075 EQY195684:ERA196075 FAU195684:FAW196075 FKQ195684:FKS196075 FUM195684:FUO196075 GEI195684:GEK196075 GOE195684:GOG196075 GYA195684:GYC196075 HHW195684:HHY196075 HRS195684:HRU196075 IBO195684:IBQ196075 ILK195684:ILM196075 IVG195684:IVI196075 JFC195684:JFE196075 JOY195684:JPA196075 JYU195684:JYW196075 KIQ195684:KIS196075 KSM195684:KSO196075 LCI195684:LCK196075 LME195684:LMG196075 LWA195684:LWC196075 MFW195684:MFY196075 MPS195684:MPU196075 MZO195684:MZQ196075 NJK195684:NJM196075 NTG195684:NTI196075 ODC195684:ODE196075 OMY195684:ONA196075 OWU195684:OWW196075 PGQ195684:PGS196075 PQM195684:PQO196075 QAI195684:QAK196075 QKE195684:QKG196075 QUA195684:QUC196075 RDW195684:RDY196075 RNS195684:RNU196075 RXO195684:RXQ196075 SHK195684:SHM196075 SRG195684:SRI196075 TBC195684:TBE196075 TKY195684:TLA196075 TUU195684:TUW196075 UEQ195684:UES196075 UOM195684:UOO196075 UYI195684:UYK196075 VIE195684:VIG196075 VSA195684:VSC196075 WBW195684:WBY196075 WLS195684:WLU196075 WVO195684:WVQ196075 JC261220:JE261611 SY261220:TA261611 ACU261220:ACW261611 AMQ261220:AMS261611 AWM261220:AWO261611 BGI261220:BGK261611 BQE261220:BQG261611 CAA261220:CAC261611 CJW261220:CJY261611 CTS261220:CTU261611 DDO261220:DDQ261611 DNK261220:DNM261611 DXG261220:DXI261611 EHC261220:EHE261611 EQY261220:ERA261611 FAU261220:FAW261611 FKQ261220:FKS261611 FUM261220:FUO261611 GEI261220:GEK261611 GOE261220:GOG261611 GYA261220:GYC261611 HHW261220:HHY261611 HRS261220:HRU261611 IBO261220:IBQ261611 ILK261220:ILM261611 IVG261220:IVI261611 JFC261220:JFE261611 JOY261220:JPA261611 JYU261220:JYW261611 KIQ261220:KIS261611 KSM261220:KSO261611 LCI261220:LCK261611 LME261220:LMG261611 LWA261220:LWC261611 MFW261220:MFY261611 MPS261220:MPU261611 MZO261220:MZQ261611 NJK261220:NJM261611 NTG261220:NTI261611 ODC261220:ODE261611 OMY261220:ONA261611 OWU261220:OWW261611 PGQ261220:PGS261611 PQM261220:PQO261611 QAI261220:QAK261611 QKE261220:QKG261611 QUA261220:QUC261611 RDW261220:RDY261611 RNS261220:RNU261611 RXO261220:RXQ261611 SHK261220:SHM261611 SRG261220:SRI261611 TBC261220:TBE261611 TKY261220:TLA261611 TUU261220:TUW261611 UEQ261220:UES261611 UOM261220:UOO261611 UYI261220:UYK261611 VIE261220:VIG261611 VSA261220:VSC261611 WBW261220:WBY261611 WLS261220:WLU261611 WVO261220:WVQ261611 JC326756:JE327147 SY326756:TA327147 ACU326756:ACW327147 AMQ326756:AMS327147 AWM326756:AWO327147 BGI326756:BGK327147 BQE326756:BQG327147 CAA326756:CAC327147 CJW326756:CJY327147 CTS326756:CTU327147 DDO326756:DDQ327147 DNK326756:DNM327147 DXG326756:DXI327147 EHC326756:EHE327147 EQY326756:ERA327147 FAU326756:FAW327147 FKQ326756:FKS327147 FUM326756:FUO327147 GEI326756:GEK327147 GOE326756:GOG327147 GYA326756:GYC327147 HHW326756:HHY327147 HRS326756:HRU327147 IBO326756:IBQ327147 ILK326756:ILM327147 IVG326756:IVI327147 JFC326756:JFE327147 JOY326756:JPA327147 JYU326756:JYW327147 KIQ326756:KIS327147 KSM326756:KSO327147 LCI326756:LCK327147 LME326756:LMG327147 LWA326756:LWC327147 MFW326756:MFY327147 MPS326756:MPU327147 MZO326756:MZQ327147 NJK326756:NJM327147 NTG326756:NTI327147 ODC326756:ODE327147 OMY326756:ONA327147 OWU326756:OWW327147 PGQ326756:PGS327147 PQM326756:PQO327147 QAI326756:QAK327147 QKE326756:QKG327147 QUA326756:QUC327147 RDW326756:RDY327147 RNS326756:RNU327147 RXO326756:RXQ327147 SHK326756:SHM327147 SRG326756:SRI327147 TBC326756:TBE327147 TKY326756:TLA327147 TUU326756:TUW327147 UEQ326756:UES327147 UOM326756:UOO327147 UYI326756:UYK327147 VIE326756:VIG327147 VSA326756:VSC327147 WBW326756:WBY327147 WLS326756:WLU327147 WVO326756:WVQ327147 JC392292:JE392683 SY392292:TA392683 ACU392292:ACW392683 AMQ392292:AMS392683 AWM392292:AWO392683 BGI392292:BGK392683 BQE392292:BQG392683 CAA392292:CAC392683 CJW392292:CJY392683 CTS392292:CTU392683 DDO392292:DDQ392683 DNK392292:DNM392683 DXG392292:DXI392683 EHC392292:EHE392683 EQY392292:ERA392683 FAU392292:FAW392683 FKQ392292:FKS392683 FUM392292:FUO392683 GEI392292:GEK392683 GOE392292:GOG392683 GYA392292:GYC392683 HHW392292:HHY392683 HRS392292:HRU392683 IBO392292:IBQ392683 ILK392292:ILM392683 IVG392292:IVI392683 JFC392292:JFE392683 JOY392292:JPA392683 JYU392292:JYW392683 KIQ392292:KIS392683 KSM392292:KSO392683 LCI392292:LCK392683 LME392292:LMG392683 LWA392292:LWC392683 MFW392292:MFY392683 MPS392292:MPU392683 MZO392292:MZQ392683 NJK392292:NJM392683 NTG392292:NTI392683 ODC392292:ODE392683 OMY392292:ONA392683 OWU392292:OWW392683 PGQ392292:PGS392683 PQM392292:PQO392683 QAI392292:QAK392683 QKE392292:QKG392683 QUA392292:QUC392683 RDW392292:RDY392683 RNS392292:RNU392683 RXO392292:RXQ392683 SHK392292:SHM392683 SRG392292:SRI392683 TBC392292:TBE392683 TKY392292:TLA392683 TUU392292:TUW392683 UEQ392292:UES392683 UOM392292:UOO392683 UYI392292:UYK392683 VIE392292:VIG392683 VSA392292:VSC392683 WBW392292:WBY392683 WLS392292:WLU392683 WVO392292:WVQ392683 JC457828:JE458219 SY457828:TA458219 ACU457828:ACW458219 AMQ457828:AMS458219 AWM457828:AWO458219 BGI457828:BGK458219 BQE457828:BQG458219 CAA457828:CAC458219 CJW457828:CJY458219 CTS457828:CTU458219 DDO457828:DDQ458219 DNK457828:DNM458219 DXG457828:DXI458219 EHC457828:EHE458219 EQY457828:ERA458219 FAU457828:FAW458219 FKQ457828:FKS458219 FUM457828:FUO458219 GEI457828:GEK458219 GOE457828:GOG458219 GYA457828:GYC458219 HHW457828:HHY458219 HRS457828:HRU458219 IBO457828:IBQ458219 ILK457828:ILM458219 IVG457828:IVI458219 JFC457828:JFE458219 JOY457828:JPA458219 JYU457828:JYW458219 KIQ457828:KIS458219 KSM457828:KSO458219 LCI457828:LCK458219 LME457828:LMG458219 LWA457828:LWC458219 MFW457828:MFY458219 MPS457828:MPU458219 MZO457828:MZQ458219 NJK457828:NJM458219 NTG457828:NTI458219 ODC457828:ODE458219 OMY457828:ONA458219 OWU457828:OWW458219 PGQ457828:PGS458219 PQM457828:PQO458219 QAI457828:QAK458219 QKE457828:QKG458219 QUA457828:QUC458219 RDW457828:RDY458219 RNS457828:RNU458219 RXO457828:RXQ458219 SHK457828:SHM458219 SRG457828:SRI458219 TBC457828:TBE458219 TKY457828:TLA458219 TUU457828:TUW458219 UEQ457828:UES458219 UOM457828:UOO458219 UYI457828:UYK458219 VIE457828:VIG458219 VSA457828:VSC458219 WBW457828:WBY458219 WLS457828:WLU458219 WVO457828:WVQ458219 JC523364:JE523755 SY523364:TA523755 ACU523364:ACW523755 AMQ523364:AMS523755 AWM523364:AWO523755 BGI523364:BGK523755 BQE523364:BQG523755 CAA523364:CAC523755 CJW523364:CJY523755 CTS523364:CTU523755 DDO523364:DDQ523755 DNK523364:DNM523755 DXG523364:DXI523755 EHC523364:EHE523755 EQY523364:ERA523755 FAU523364:FAW523755 FKQ523364:FKS523755 FUM523364:FUO523755 GEI523364:GEK523755 GOE523364:GOG523755 GYA523364:GYC523755 HHW523364:HHY523755 HRS523364:HRU523755 IBO523364:IBQ523755 ILK523364:ILM523755 IVG523364:IVI523755 JFC523364:JFE523755 JOY523364:JPA523755 JYU523364:JYW523755 KIQ523364:KIS523755 KSM523364:KSO523755 LCI523364:LCK523755 LME523364:LMG523755 LWA523364:LWC523755 MFW523364:MFY523755 MPS523364:MPU523755 MZO523364:MZQ523755 NJK523364:NJM523755 NTG523364:NTI523755 ODC523364:ODE523755 OMY523364:ONA523755 OWU523364:OWW523755 PGQ523364:PGS523755 PQM523364:PQO523755 QAI523364:QAK523755 QKE523364:QKG523755 QUA523364:QUC523755 RDW523364:RDY523755 RNS523364:RNU523755 RXO523364:RXQ523755 SHK523364:SHM523755 SRG523364:SRI523755 TBC523364:TBE523755 TKY523364:TLA523755 TUU523364:TUW523755 UEQ523364:UES523755 UOM523364:UOO523755 UYI523364:UYK523755 VIE523364:VIG523755 VSA523364:VSC523755 WBW523364:WBY523755 WLS523364:WLU523755 WVO523364:WVQ523755 JC588900:JE589291 SY588900:TA589291 ACU588900:ACW589291 AMQ588900:AMS589291 AWM588900:AWO589291 BGI588900:BGK589291 BQE588900:BQG589291 CAA588900:CAC589291 CJW588900:CJY589291 CTS588900:CTU589291 DDO588900:DDQ589291 DNK588900:DNM589291 DXG588900:DXI589291 EHC588900:EHE589291 EQY588900:ERA589291 FAU588900:FAW589291 FKQ588900:FKS589291 FUM588900:FUO589291 GEI588900:GEK589291 GOE588900:GOG589291 GYA588900:GYC589291 HHW588900:HHY589291 HRS588900:HRU589291 IBO588900:IBQ589291 ILK588900:ILM589291 IVG588900:IVI589291 JFC588900:JFE589291 JOY588900:JPA589291 JYU588900:JYW589291 KIQ588900:KIS589291 KSM588900:KSO589291 LCI588900:LCK589291 LME588900:LMG589291 LWA588900:LWC589291 MFW588900:MFY589291 MPS588900:MPU589291 MZO588900:MZQ589291 NJK588900:NJM589291 NTG588900:NTI589291 ODC588900:ODE589291 OMY588900:ONA589291 OWU588900:OWW589291 PGQ588900:PGS589291 PQM588900:PQO589291 QAI588900:QAK589291 QKE588900:QKG589291 QUA588900:QUC589291 RDW588900:RDY589291 RNS588900:RNU589291 RXO588900:RXQ589291 SHK588900:SHM589291 SRG588900:SRI589291 TBC588900:TBE589291 TKY588900:TLA589291 TUU588900:TUW589291 UEQ588900:UES589291 UOM588900:UOO589291 UYI588900:UYK589291 VIE588900:VIG589291 VSA588900:VSC589291 WBW588900:WBY589291 WLS588900:WLU589291 WVO588900:WVQ589291 JC654436:JE654827 SY654436:TA654827 ACU654436:ACW654827 AMQ654436:AMS654827 AWM654436:AWO654827 BGI654436:BGK654827 BQE654436:BQG654827 CAA654436:CAC654827 CJW654436:CJY654827 CTS654436:CTU654827 DDO654436:DDQ654827 DNK654436:DNM654827 DXG654436:DXI654827 EHC654436:EHE654827 EQY654436:ERA654827 FAU654436:FAW654827 FKQ654436:FKS654827 FUM654436:FUO654827 GEI654436:GEK654827 GOE654436:GOG654827 GYA654436:GYC654827 HHW654436:HHY654827 HRS654436:HRU654827 IBO654436:IBQ654827 ILK654436:ILM654827 IVG654436:IVI654827 JFC654436:JFE654827 JOY654436:JPA654827 JYU654436:JYW654827 KIQ654436:KIS654827 KSM654436:KSO654827 LCI654436:LCK654827 LME654436:LMG654827 LWA654436:LWC654827 MFW654436:MFY654827 MPS654436:MPU654827 MZO654436:MZQ654827 NJK654436:NJM654827 NTG654436:NTI654827 ODC654436:ODE654827 OMY654436:ONA654827 OWU654436:OWW654827 PGQ654436:PGS654827 PQM654436:PQO654827 QAI654436:QAK654827 QKE654436:QKG654827 QUA654436:QUC654827 RDW654436:RDY654827 RNS654436:RNU654827 RXO654436:RXQ654827 SHK654436:SHM654827 SRG654436:SRI654827 TBC654436:TBE654827 TKY654436:TLA654827 TUU654436:TUW654827 UEQ654436:UES654827 UOM654436:UOO654827 UYI654436:UYK654827 VIE654436:VIG654827 VSA654436:VSC654827 WBW654436:WBY654827 WLS654436:WLU654827 WVO654436:WVQ654827 JC719972:JE720363 SY719972:TA720363 ACU719972:ACW720363 AMQ719972:AMS720363 AWM719972:AWO720363 BGI719972:BGK720363 BQE719972:BQG720363 CAA719972:CAC720363 CJW719972:CJY720363 CTS719972:CTU720363 DDO719972:DDQ720363 DNK719972:DNM720363 DXG719972:DXI720363 EHC719972:EHE720363 EQY719972:ERA720363 FAU719972:FAW720363 FKQ719972:FKS720363 FUM719972:FUO720363 GEI719972:GEK720363 GOE719972:GOG720363 GYA719972:GYC720363 HHW719972:HHY720363 HRS719972:HRU720363 IBO719972:IBQ720363 ILK719972:ILM720363 IVG719972:IVI720363 JFC719972:JFE720363 JOY719972:JPA720363 JYU719972:JYW720363 KIQ719972:KIS720363 KSM719972:KSO720363 LCI719972:LCK720363 LME719972:LMG720363 LWA719972:LWC720363 MFW719972:MFY720363 MPS719972:MPU720363 MZO719972:MZQ720363 NJK719972:NJM720363 NTG719972:NTI720363 ODC719972:ODE720363 OMY719972:ONA720363 OWU719972:OWW720363 PGQ719972:PGS720363 PQM719972:PQO720363 QAI719972:QAK720363 QKE719972:QKG720363 QUA719972:QUC720363 RDW719972:RDY720363 RNS719972:RNU720363 RXO719972:RXQ720363 SHK719972:SHM720363 SRG719972:SRI720363 TBC719972:TBE720363 TKY719972:TLA720363 TUU719972:TUW720363 UEQ719972:UES720363 UOM719972:UOO720363 UYI719972:UYK720363 VIE719972:VIG720363 VSA719972:VSC720363 WBW719972:WBY720363 WLS719972:WLU720363 WVO719972:WVQ720363 JC785508:JE785899 SY785508:TA785899 ACU785508:ACW785899 AMQ785508:AMS785899 AWM785508:AWO785899 BGI785508:BGK785899 BQE785508:BQG785899 CAA785508:CAC785899 CJW785508:CJY785899 CTS785508:CTU785899 DDO785508:DDQ785899 DNK785508:DNM785899 DXG785508:DXI785899 EHC785508:EHE785899 EQY785508:ERA785899 FAU785508:FAW785899 FKQ785508:FKS785899 FUM785508:FUO785899 GEI785508:GEK785899 GOE785508:GOG785899 GYA785508:GYC785899 HHW785508:HHY785899 HRS785508:HRU785899 IBO785508:IBQ785899 ILK785508:ILM785899 IVG785508:IVI785899 JFC785508:JFE785899 JOY785508:JPA785899 JYU785508:JYW785899 KIQ785508:KIS785899 KSM785508:KSO785899 LCI785508:LCK785899 LME785508:LMG785899 LWA785508:LWC785899 MFW785508:MFY785899 MPS785508:MPU785899 MZO785508:MZQ785899 NJK785508:NJM785899 NTG785508:NTI785899 ODC785508:ODE785899 OMY785508:ONA785899 OWU785508:OWW785899 PGQ785508:PGS785899 PQM785508:PQO785899 QAI785508:QAK785899 QKE785508:QKG785899 QUA785508:QUC785899 RDW785508:RDY785899 RNS785508:RNU785899 RXO785508:RXQ785899 SHK785508:SHM785899 SRG785508:SRI785899 TBC785508:TBE785899 TKY785508:TLA785899 TUU785508:TUW785899 UEQ785508:UES785899 UOM785508:UOO785899 UYI785508:UYK785899 VIE785508:VIG785899 VSA785508:VSC785899 WBW785508:WBY785899 WLS785508:WLU785899 WVO785508:WVQ785899 JC851044:JE851435 SY851044:TA851435 ACU851044:ACW851435 AMQ851044:AMS851435 AWM851044:AWO851435 BGI851044:BGK851435 BQE851044:BQG851435 CAA851044:CAC851435 CJW851044:CJY851435 CTS851044:CTU851435 DDO851044:DDQ851435 DNK851044:DNM851435 DXG851044:DXI851435 EHC851044:EHE851435 EQY851044:ERA851435 FAU851044:FAW851435 FKQ851044:FKS851435 FUM851044:FUO851435 GEI851044:GEK851435 GOE851044:GOG851435 GYA851044:GYC851435 HHW851044:HHY851435 HRS851044:HRU851435 IBO851044:IBQ851435 ILK851044:ILM851435 IVG851044:IVI851435 JFC851044:JFE851435 JOY851044:JPA851435 JYU851044:JYW851435 KIQ851044:KIS851435 KSM851044:KSO851435 LCI851044:LCK851435 LME851044:LMG851435 LWA851044:LWC851435 MFW851044:MFY851435 MPS851044:MPU851435 MZO851044:MZQ851435 NJK851044:NJM851435 NTG851044:NTI851435 ODC851044:ODE851435 OMY851044:ONA851435 OWU851044:OWW851435 PGQ851044:PGS851435 PQM851044:PQO851435 QAI851044:QAK851435 QKE851044:QKG851435 QUA851044:QUC851435 RDW851044:RDY851435 RNS851044:RNU851435 RXO851044:RXQ851435 SHK851044:SHM851435 SRG851044:SRI851435 TBC851044:TBE851435 TKY851044:TLA851435 TUU851044:TUW851435 UEQ851044:UES851435 UOM851044:UOO851435 UYI851044:UYK851435 VIE851044:VIG851435 VSA851044:VSC851435 WBW851044:WBY851435 WLS851044:WLU851435 WVO851044:WVQ851435 JC916580:JE916971 SY916580:TA916971 ACU916580:ACW916971 AMQ916580:AMS916971 AWM916580:AWO916971 BGI916580:BGK916971 BQE916580:BQG916971 CAA916580:CAC916971 CJW916580:CJY916971 CTS916580:CTU916971 DDO916580:DDQ916971 DNK916580:DNM916971 DXG916580:DXI916971 EHC916580:EHE916971 EQY916580:ERA916971 FAU916580:FAW916971 FKQ916580:FKS916971 FUM916580:FUO916971 GEI916580:GEK916971 GOE916580:GOG916971 GYA916580:GYC916971 HHW916580:HHY916971 HRS916580:HRU916971 IBO916580:IBQ916971 ILK916580:ILM916971 IVG916580:IVI916971 JFC916580:JFE916971 JOY916580:JPA916971 JYU916580:JYW916971 KIQ916580:KIS916971 KSM916580:KSO916971 LCI916580:LCK916971 LME916580:LMG916971 LWA916580:LWC916971 MFW916580:MFY916971 MPS916580:MPU916971 MZO916580:MZQ916971 NJK916580:NJM916971 NTG916580:NTI916971 ODC916580:ODE916971 OMY916580:ONA916971 OWU916580:OWW916971 PGQ916580:PGS916971 PQM916580:PQO916971 QAI916580:QAK916971 QKE916580:QKG916971 QUA916580:QUC916971 RDW916580:RDY916971 RNS916580:RNU916971 RXO916580:RXQ916971 SHK916580:SHM916971 SRG916580:SRI916971 TBC916580:TBE916971 TKY916580:TLA916971 TUU916580:TUW916971 UEQ916580:UES916971 UOM916580:UOO916971 UYI916580:UYK916971 VIE916580:VIG916971 VSA916580:VSC916971 WBW916580:WBY916971 WLS916580:WLU916971 WVO916580:WVQ916971 JC982116:JE982507 SY982116:TA982507 ACU982116:ACW982507 AMQ982116:AMS982507 AWM982116:AWO982507 BGI982116:BGK982507 BQE982116:BQG982507 CAA982116:CAC982507 CJW982116:CJY982507 CTS982116:CTU982507 DDO982116:DDQ982507 DNK982116:DNM982507 DXG982116:DXI982507 EHC982116:EHE982507 EQY982116:ERA982507 FAU982116:FAW982507 FKQ982116:FKS982507 FUM982116:FUO982507 GEI982116:GEK982507 GOE982116:GOG982507 GYA982116:GYC982507 HHW982116:HHY982507 HRS982116:HRU982507 IBO982116:IBQ982507 ILK982116:ILM982507 IVG982116:IVI982507 JFC982116:JFE982507 JOY982116:JPA982507 JYU982116:JYW982507 KIQ982116:KIS982507 KSM982116:KSO982507 LCI982116:LCK982507 LME982116:LMG982507 LWA982116:LWC982507 MFW982116:MFY982507 MPS982116:MPU982507 MZO982116:MZQ982507 NJK982116:NJM982507 NTG982116:NTI982507 ODC982116:ODE982507 OMY982116:ONA982507 OWU982116:OWW982507 PGQ982116:PGS982507 PQM982116:PQO982507 QAI982116:QAK982507 QKE982116:QKG982507 QUA982116:QUC982507 RDW982116:RDY982507 RNS982116:RNU982507 RXO982116:RXQ982507 SHK982116:SHM982507 SRG982116:SRI982507 TBC982116:TBE982507 TKY982116:TLA982507 TUU982116:TUW982507 UEQ982116:UES982507 UOM982116:UOO982507 UYI982116:UYK982507 VIE982116:VIG982507 VSA982116:VSC982507 WBW982116:WBY982507 WLS982116:WLU982507 WVO982116:WVQ982507 K64612:M65003 K982116:M982507 K916580:M916971 K851044:M851435 K785508:M785899 K719972:M720363 K654436:M654827 K588900:M589291 K523364:M523755 K457828:M458219 K392292:M392683 K326756:M327147 K261220:M261611 K195684:M196075 K130148:M130539 K14:M15">
      <formula1>1</formula1>
      <formula2>1000</formula2>
    </dataValidation>
    <dataValidation type="list" allowBlank="1" showInputMessage="1" showErrorMessage="1" error="MARQUE SÓLO (X)" sqref="JF64612:JF65003 TB64612:TB65003 ACX64612:ACX65003 AMT64612:AMT65003 AWP64612:AWP65003 BGL64612:BGL65003 BQH64612:BQH65003 CAD64612:CAD65003 CJZ64612:CJZ65003 CTV64612:CTV65003 DDR64612:DDR65003 DNN64612:DNN65003 DXJ64612:DXJ65003 EHF64612:EHF65003 ERB64612:ERB65003 FAX64612:FAX65003 FKT64612:FKT65003 FUP64612:FUP65003 GEL64612:GEL65003 GOH64612:GOH65003 GYD64612:GYD65003 HHZ64612:HHZ65003 HRV64612:HRV65003 IBR64612:IBR65003 ILN64612:ILN65003 IVJ64612:IVJ65003 JFF64612:JFF65003 JPB64612:JPB65003 JYX64612:JYX65003 KIT64612:KIT65003 KSP64612:KSP65003 LCL64612:LCL65003 LMH64612:LMH65003 LWD64612:LWD65003 MFZ64612:MFZ65003 MPV64612:MPV65003 MZR64612:MZR65003 NJN64612:NJN65003 NTJ64612:NTJ65003 ODF64612:ODF65003 ONB64612:ONB65003 OWX64612:OWX65003 PGT64612:PGT65003 PQP64612:PQP65003 QAL64612:QAL65003 QKH64612:QKH65003 QUD64612:QUD65003 RDZ64612:RDZ65003 RNV64612:RNV65003 RXR64612:RXR65003 SHN64612:SHN65003 SRJ64612:SRJ65003 TBF64612:TBF65003 TLB64612:TLB65003 TUX64612:TUX65003 UET64612:UET65003 UOP64612:UOP65003 UYL64612:UYL65003 VIH64612:VIH65003 VSD64612:VSD65003 WBZ64612:WBZ65003 WLV64612:WLV65003 WVR64612:WVR65003 JF130148:JF130539 TB130148:TB130539 ACX130148:ACX130539 AMT130148:AMT130539 AWP130148:AWP130539 BGL130148:BGL130539 BQH130148:BQH130539 CAD130148:CAD130539 CJZ130148:CJZ130539 CTV130148:CTV130539 DDR130148:DDR130539 DNN130148:DNN130539 DXJ130148:DXJ130539 EHF130148:EHF130539 ERB130148:ERB130539 FAX130148:FAX130539 FKT130148:FKT130539 FUP130148:FUP130539 GEL130148:GEL130539 GOH130148:GOH130539 GYD130148:GYD130539 HHZ130148:HHZ130539 HRV130148:HRV130539 IBR130148:IBR130539 ILN130148:ILN130539 IVJ130148:IVJ130539 JFF130148:JFF130539 JPB130148:JPB130539 JYX130148:JYX130539 KIT130148:KIT130539 KSP130148:KSP130539 LCL130148:LCL130539 LMH130148:LMH130539 LWD130148:LWD130539 MFZ130148:MFZ130539 MPV130148:MPV130539 MZR130148:MZR130539 NJN130148:NJN130539 NTJ130148:NTJ130539 ODF130148:ODF130539 ONB130148:ONB130539 OWX130148:OWX130539 PGT130148:PGT130539 PQP130148:PQP130539 QAL130148:QAL130539 QKH130148:QKH130539 QUD130148:QUD130539 RDZ130148:RDZ130539 RNV130148:RNV130539 RXR130148:RXR130539 SHN130148:SHN130539 SRJ130148:SRJ130539 TBF130148:TBF130539 TLB130148:TLB130539 TUX130148:TUX130539 UET130148:UET130539 UOP130148:UOP130539 UYL130148:UYL130539 VIH130148:VIH130539 VSD130148:VSD130539 WBZ130148:WBZ130539 WLV130148:WLV130539 WVR130148:WVR130539 JF195684:JF196075 TB195684:TB196075 ACX195684:ACX196075 AMT195684:AMT196075 AWP195684:AWP196075 BGL195684:BGL196075 BQH195684:BQH196075 CAD195684:CAD196075 CJZ195684:CJZ196075 CTV195684:CTV196075 DDR195684:DDR196075 DNN195684:DNN196075 DXJ195684:DXJ196075 EHF195684:EHF196075 ERB195684:ERB196075 FAX195684:FAX196075 FKT195684:FKT196075 FUP195684:FUP196075 GEL195684:GEL196075 GOH195684:GOH196075 GYD195684:GYD196075 HHZ195684:HHZ196075 HRV195684:HRV196075 IBR195684:IBR196075 ILN195684:ILN196075 IVJ195684:IVJ196075 JFF195684:JFF196075 JPB195684:JPB196075 JYX195684:JYX196075 KIT195684:KIT196075 KSP195684:KSP196075 LCL195684:LCL196075 LMH195684:LMH196075 LWD195684:LWD196075 MFZ195684:MFZ196075 MPV195684:MPV196075 MZR195684:MZR196075 NJN195684:NJN196075 NTJ195684:NTJ196075 ODF195684:ODF196075 ONB195684:ONB196075 OWX195684:OWX196075 PGT195684:PGT196075 PQP195684:PQP196075 QAL195684:QAL196075 QKH195684:QKH196075 QUD195684:QUD196075 RDZ195684:RDZ196075 RNV195684:RNV196075 RXR195684:RXR196075 SHN195684:SHN196075 SRJ195684:SRJ196075 TBF195684:TBF196075 TLB195684:TLB196075 TUX195684:TUX196075 UET195684:UET196075 UOP195684:UOP196075 UYL195684:UYL196075 VIH195684:VIH196075 VSD195684:VSD196075 WBZ195684:WBZ196075 WLV195684:WLV196075 WVR195684:WVR196075 JF261220:JF261611 TB261220:TB261611 ACX261220:ACX261611 AMT261220:AMT261611 AWP261220:AWP261611 BGL261220:BGL261611 BQH261220:BQH261611 CAD261220:CAD261611 CJZ261220:CJZ261611 CTV261220:CTV261611 DDR261220:DDR261611 DNN261220:DNN261611 DXJ261220:DXJ261611 EHF261220:EHF261611 ERB261220:ERB261611 FAX261220:FAX261611 FKT261220:FKT261611 FUP261220:FUP261611 GEL261220:GEL261611 GOH261220:GOH261611 GYD261220:GYD261611 HHZ261220:HHZ261611 HRV261220:HRV261611 IBR261220:IBR261611 ILN261220:ILN261611 IVJ261220:IVJ261611 JFF261220:JFF261611 JPB261220:JPB261611 JYX261220:JYX261611 KIT261220:KIT261611 KSP261220:KSP261611 LCL261220:LCL261611 LMH261220:LMH261611 LWD261220:LWD261611 MFZ261220:MFZ261611 MPV261220:MPV261611 MZR261220:MZR261611 NJN261220:NJN261611 NTJ261220:NTJ261611 ODF261220:ODF261611 ONB261220:ONB261611 OWX261220:OWX261611 PGT261220:PGT261611 PQP261220:PQP261611 QAL261220:QAL261611 QKH261220:QKH261611 QUD261220:QUD261611 RDZ261220:RDZ261611 RNV261220:RNV261611 RXR261220:RXR261611 SHN261220:SHN261611 SRJ261220:SRJ261611 TBF261220:TBF261611 TLB261220:TLB261611 TUX261220:TUX261611 UET261220:UET261611 UOP261220:UOP261611 UYL261220:UYL261611 VIH261220:VIH261611 VSD261220:VSD261611 WBZ261220:WBZ261611 WLV261220:WLV261611 WVR261220:WVR261611 JF326756:JF327147 TB326756:TB327147 ACX326756:ACX327147 AMT326756:AMT327147 AWP326756:AWP327147 BGL326756:BGL327147 BQH326756:BQH327147 CAD326756:CAD327147 CJZ326756:CJZ327147 CTV326756:CTV327147 DDR326756:DDR327147 DNN326756:DNN327147 DXJ326756:DXJ327147 EHF326756:EHF327147 ERB326756:ERB327147 FAX326756:FAX327147 FKT326756:FKT327147 FUP326756:FUP327147 GEL326756:GEL327147 GOH326756:GOH327147 GYD326756:GYD327147 HHZ326756:HHZ327147 HRV326756:HRV327147 IBR326756:IBR327147 ILN326756:ILN327147 IVJ326756:IVJ327147 JFF326756:JFF327147 JPB326756:JPB327147 JYX326756:JYX327147 KIT326756:KIT327147 KSP326756:KSP327147 LCL326756:LCL327147 LMH326756:LMH327147 LWD326756:LWD327147 MFZ326756:MFZ327147 MPV326756:MPV327147 MZR326756:MZR327147 NJN326756:NJN327147 NTJ326756:NTJ327147 ODF326756:ODF327147 ONB326756:ONB327147 OWX326756:OWX327147 PGT326756:PGT327147 PQP326756:PQP327147 QAL326756:QAL327147 QKH326756:QKH327147 QUD326756:QUD327147 RDZ326756:RDZ327147 RNV326756:RNV327147 RXR326756:RXR327147 SHN326756:SHN327147 SRJ326756:SRJ327147 TBF326756:TBF327147 TLB326756:TLB327147 TUX326756:TUX327147 UET326756:UET327147 UOP326756:UOP327147 UYL326756:UYL327147 VIH326756:VIH327147 VSD326756:VSD327147 WBZ326756:WBZ327147 WLV326756:WLV327147 WVR326756:WVR327147 JF392292:JF392683 TB392292:TB392683 ACX392292:ACX392683 AMT392292:AMT392683 AWP392292:AWP392683 BGL392292:BGL392683 BQH392292:BQH392683 CAD392292:CAD392683 CJZ392292:CJZ392683 CTV392292:CTV392683 DDR392292:DDR392683 DNN392292:DNN392683 DXJ392292:DXJ392683 EHF392292:EHF392683 ERB392292:ERB392683 FAX392292:FAX392683 FKT392292:FKT392683 FUP392292:FUP392683 GEL392292:GEL392683 GOH392292:GOH392683 GYD392292:GYD392683 HHZ392292:HHZ392683 HRV392292:HRV392683 IBR392292:IBR392683 ILN392292:ILN392683 IVJ392292:IVJ392683 JFF392292:JFF392683 JPB392292:JPB392683 JYX392292:JYX392683 KIT392292:KIT392683 KSP392292:KSP392683 LCL392292:LCL392683 LMH392292:LMH392683 LWD392292:LWD392683 MFZ392292:MFZ392683 MPV392292:MPV392683 MZR392292:MZR392683 NJN392292:NJN392683 NTJ392292:NTJ392683 ODF392292:ODF392683 ONB392292:ONB392683 OWX392292:OWX392683 PGT392292:PGT392683 PQP392292:PQP392683 QAL392292:QAL392683 QKH392292:QKH392683 QUD392292:QUD392683 RDZ392292:RDZ392683 RNV392292:RNV392683 RXR392292:RXR392683 SHN392292:SHN392683 SRJ392292:SRJ392683 TBF392292:TBF392683 TLB392292:TLB392683 TUX392292:TUX392683 UET392292:UET392683 UOP392292:UOP392683 UYL392292:UYL392683 VIH392292:VIH392683 VSD392292:VSD392683 WBZ392292:WBZ392683 WLV392292:WLV392683 WVR392292:WVR392683 JF457828:JF458219 TB457828:TB458219 ACX457828:ACX458219 AMT457828:AMT458219 AWP457828:AWP458219 BGL457828:BGL458219 BQH457828:BQH458219 CAD457828:CAD458219 CJZ457828:CJZ458219 CTV457828:CTV458219 DDR457828:DDR458219 DNN457828:DNN458219 DXJ457828:DXJ458219 EHF457828:EHF458219 ERB457828:ERB458219 FAX457828:FAX458219 FKT457828:FKT458219 FUP457828:FUP458219 GEL457828:GEL458219 GOH457828:GOH458219 GYD457828:GYD458219 HHZ457828:HHZ458219 HRV457828:HRV458219 IBR457828:IBR458219 ILN457828:ILN458219 IVJ457828:IVJ458219 JFF457828:JFF458219 JPB457828:JPB458219 JYX457828:JYX458219 KIT457828:KIT458219 KSP457828:KSP458219 LCL457828:LCL458219 LMH457828:LMH458219 LWD457828:LWD458219 MFZ457828:MFZ458219 MPV457828:MPV458219 MZR457828:MZR458219 NJN457828:NJN458219 NTJ457828:NTJ458219 ODF457828:ODF458219 ONB457828:ONB458219 OWX457828:OWX458219 PGT457828:PGT458219 PQP457828:PQP458219 QAL457828:QAL458219 QKH457828:QKH458219 QUD457828:QUD458219 RDZ457828:RDZ458219 RNV457828:RNV458219 RXR457828:RXR458219 SHN457828:SHN458219 SRJ457828:SRJ458219 TBF457828:TBF458219 TLB457828:TLB458219 TUX457828:TUX458219 UET457828:UET458219 UOP457828:UOP458219 UYL457828:UYL458219 VIH457828:VIH458219 VSD457828:VSD458219 WBZ457828:WBZ458219 WLV457828:WLV458219 WVR457828:WVR458219 JF523364:JF523755 TB523364:TB523755 ACX523364:ACX523755 AMT523364:AMT523755 AWP523364:AWP523755 BGL523364:BGL523755 BQH523364:BQH523755 CAD523364:CAD523755 CJZ523364:CJZ523755 CTV523364:CTV523755 DDR523364:DDR523755 DNN523364:DNN523755 DXJ523364:DXJ523755 EHF523364:EHF523755 ERB523364:ERB523755 FAX523364:FAX523755 FKT523364:FKT523755 FUP523364:FUP523755 GEL523364:GEL523755 GOH523364:GOH523755 GYD523364:GYD523755 HHZ523364:HHZ523755 HRV523364:HRV523755 IBR523364:IBR523755 ILN523364:ILN523755 IVJ523364:IVJ523755 JFF523364:JFF523755 JPB523364:JPB523755 JYX523364:JYX523755 KIT523364:KIT523755 KSP523364:KSP523755 LCL523364:LCL523755 LMH523364:LMH523755 LWD523364:LWD523755 MFZ523364:MFZ523755 MPV523364:MPV523755 MZR523364:MZR523755 NJN523364:NJN523755 NTJ523364:NTJ523755 ODF523364:ODF523755 ONB523364:ONB523755 OWX523364:OWX523755 PGT523364:PGT523755 PQP523364:PQP523755 QAL523364:QAL523755 QKH523364:QKH523755 QUD523364:QUD523755 RDZ523364:RDZ523755 RNV523364:RNV523755 RXR523364:RXR523755 SHN523364:SHN523755 SRJ523364:SRJ523755 TBF523364:TBF523755 TLB523364:TLB523755 TUX523364:TUX523755 UET523364:UET523755 UOP523364:UOP523755 UYL523364:UYL523755 VIH523364:VIH523755 VSD523364:VSD523755 WBZ523364:WBZ523755 WLV523364:WLV523755 WVR523364:WVR523755 JF588900:JF589291 TB588900:TB589291 ACX588900:ACX589291 AMT588900:AMT589291 AWP588900:AWP589291 BGL588900:BGL589291 BQH588900:BQH589291 CAD588900:CAD589291 CJZ588900:CJZ589291 CTV588900:CTV589291 DDR588900:DDR589291 DNN588900:DNN589291 DXJ588900:DXJ589291 EHF588900:EHF589291 ERB588900:ERB589291 FAX588900:FAX589291 FKT588900:FKT589291 FUP588900:FUP589291 GEL588900:GEL589291 GOH588900:GOH589291 GYD588900:GYD589291 HHZ588900:HHZ589291 HRV588900:HRV589291 IBR588900:IBR589291 ILN588900:ILN589291 IVJ588900:IVJ589291 JFF588900:JFF589291 JPB588900:JPB589291 JYX588900:JYX589291 KIT588900:KIT589291 KSP588900:KSP589291 LCL588900:LCL589291 LMH588900:LMH589291 LWD588900:LWD589291 MFZ588900:MFZ589291 MPV588900:MPV589291 MZR588900:MZR589291 NJN588900:NJN589291 NTJ588900:NTJ589291 ODF588900:ODF589291 ONB588900:ONB589291 OWX588900:OWX589291 PGT588900:PGT589291 PQP588900:PQP589291 QAL588900:QAL589291 QKH588900:QKH589291 QUD588900:QUD589291 RDZ588900:RDZ589291 RNV588900:RNV589291 RXR588900:RXR589291 SHN588900:SHN589291 SRJ588900:SRJ589291 TBF588900:TBF589291 TLB588900:TLB589291 TUX588900:TUX589291 UET588900:UET589291 UOP588900:UOP589291 UYL588900:UYL589291 VIH588900:VIH589291 VSD588900:VSD589291 WBZ588900:WBZ589291 WLV588900:WLV589291 WVR588900:WVR589291 JF654436:JF654827 TB654436:TB654827 ACX654436:ACX654827 AMT654436:AMT654827 AWP654436:AWP654827 BGL654436:BGL654827 BQH654436:BQH654827 CAD654436:CAD654827 CJZ654436:CJZ654827 CTV654436:CTV654827 DDR654436:DDR654827 DNN654436:DNN654827 DXJ654436:DXJ654827 EHF654436:EHF654827 ERB654436:ERB654827 FAX654436:FAX654827 FKT654436:FKT654827 FUP654436:FUP654827 GEL654436:GEL654827 GOH654436:GOH654827 GYD654436:GYD654827 HHZ654436:HHZ654827 HRV654436:HRV654827 IBR654436:IBR654827 ILN654436:ILN654827 IVJ654436:IVJ654827 JFF654436:JFF654827 JPB654436:JPB654827 JYX654436:JYX654827 KIT654436:KIT654827 KSP654436:KSP654827 LCL654436:LCL654827 LMH654436:LMH654827 LWD654436:LWD654827 MFZ654436:MFZ654827 MPV654436:MPV654827 MZR654436:MZR654827 NJN654436:NJN654827 NTJ654436:NTJ654827 ODF654436:ODF654827 ONB654436:ONB654827 OWX654436:OWX654827 PGT654436:PGT654827 PQP654436:PQP654827 QAL654436:QAL654827 QKH654436:QKH654827 QUD654436:QUD654827 RDZ654436:RDZ654827 RNV654436:RNV654827 RXR654436:RXR654827 SHN654436:SHN654827 SRJ654436:SRJ654827 TBF654436:TBF654827 TLB654436:TLB654827 TUX654436:TUX654827 UET654436:UET654827 UOP654436:UOP654827 UYL654436:UYL654827 VIH654436:VIH654827 VSD654436:VSD654827 WBZ654436:WBZ654827 WLV654436:WLV654827 WVR654436:WVR654827 JF719972:JF720363 TB719972:TB720363 ACX719972:ACX720363 AMT719972:AMT720363 AWP719972:AWP720363 BGL719972:BGL720363 BQH719972:BQH720363 CAD719972:CAD720363 CJZ719972:CJZ720363 CTV719972:CTV720363 DDR719972:DDR720363 DNN719972:DNN720363 DXJ719972:DXJ720363 EHF719972:EHF720363 ERB719972:ERB720363 FAX719972:FAX720363 FKT719972:FKT720363 FUP719972:FUP720363 GEL719972:GEL720363 GOH719972:GOH720363 GYD719972:GYD720363 HHZ719972:HHZ720363 HRV719972:HRV720363 IBR719972:IBR720363 ILN719972:ILN720363 IVJ719972:IVJ720363 JFF719972:JFF720363 JPB719972:JPB720363 JYX719972:JYX720363 KIT719972:KIT720363 KSP719972:KSP720363 LCL719972:LCL720363 LMH719972:LMH720363 LWD719972:LWD720363 MFZ719972:MFZ720363 MPV719972:MPV720363 MZR719972:MZR720363 NJN719972:NJN720363 NTJ719972:NTJ720363 ODF719972:ODF720363 ONB719972:ONB720363 OWX719972:OWX720363 PGT719972:PGT720363 PQP719972:PQP720363 QAL719972:QAL720363 QKH719972:QKH720363 QUD719972:QUD720363 RDZ719972:RDZ720363 RNV719972:RNV720363 RXR719972:RXR720363 SHN719972:SHN720363 SRJ719972:SRJ720363 TBF719972:TBF720363 TLB719972:TLB720363 TUX719972:TUX720363 UET719972:UET720363 UOP719972:UOP720363 UYL719972:UYL720363 VIH719972:VIH720363 VSD719972:VSD720363 WBZ719972:WBZ720363 WLV719972:WLV720363 WVR719972:WVR720363 JF785508:JF785899 TB785508:TB785899 ACX785508:ACX785899 AMT785508:AMT785899 AWP785508:AWP785899 BGL785508:BGL785899 BQH785508:BQH785899 CAD785508:CAD785899 CJZ785508:CJZ785899 CTV785508:CTV785899 DDR785508:DDR785899 DNN785508:DNN785899 DXJ785508:DXJ785899 EHF785508:EHF785899 ERB785508:ERB785899 FAX785508:FAX785899 FKT785508:FKT785899 FUP785508:FUP785899 GEL785508:GEL785899 GOH785508:GOH785899 GYD785508:GYD785899 HHZ785508:HHZ785899 HRV785508:HRV785899 IBR785508:IBR785899 ILN785508:ILN785899 IVJ785508:IVJ785899 JFF785508:JFF785899 JPB785508:JPB785899 JYX785508:JYX785899 KIT785508:KIT785899 KSP785508:KSP785899 LCL785508:LCL785899 LMH785508:LMH785899 LWD785508:LWD785899 MFZ785508:MFZ785899 MPV785508:MPV785899 MZR785508:MZR785899 NJN785508:NJN785899 NTJ785508:NTJ785899 ODF785508:ODF785899 ONB785508:ONB785899 OWX785508:OWX785899 PGT785508:PGT785899 PQP785508:PQP785899 QAL785508:QAL785899 QKH785508:QKH785899 QUD785508:QUD785899 RDZ785508:RDZ785899 RNV785508:RNV785899 RXR785508:RXR785899 SHN785508:SHN785899 SRJ785508:SRJ785899 TBF785508:TBF785899 TLB785508:TLB785899 TUX785508:TUX785899 UET785508:UET785899 UOP785508:UOP785899 UYL785508:UYL785899 VIH785508:VIH785899 VSD785508:VSD785899 WBZ785508:WBZ785899 WLV785508:WLV785899 WVR785508:WVR785899 JF851044:JF851435 TB851044:TB851435 ACX851044:ACX851435 AMT851044:AMT851435 AWP851044:AWP851435 BGL851044:BGL851435 BQH851044:BQH851435 CAD851044:CAD851435 CJZ851044:CJZ851435 CTV851044:CTV851435 DDR851044:DDR851435 DNN851044:DNN851435 DXJ851044:DXJ851435 EHF851044:EHF851435 ERB851044:ERB851435 FAX851044:FAX851435 FKT851044:FKT851435 FUP851044:FUP851435 GEL851044:GEL851435 GOH851044:GOH851435 GYD851044:GYD851435 HHZ851044:HHZ851435 HRV851044:HRV851435 IBR851044:IBR851435 ILN851044:ILN851435 IVJ851044:IVJ851435 JFF851044:JFF851435 JPB851044:JPB851435 JYX851044:JYX851435 KIT851044:KIT851435 KSP851044:KSP851435 LCL851044:LCL851435 LMH851044:LMH851435 LWD851044:LWD851435 MFZ851044:MFZ851435 MPV851044:MPV851435 MZR851044:MZR851435 NJN851044:NJN851435 NTJ851044:NTJ851435 ODF851044:ODF851435 ONB851044:ONB851435 OWX851044:OWX851435 PGT851044:PGT851435 PQP851044:PQP851435 QAL851044:QAL851435 QKH851044:QKH851435 QUD851044:QUD851435 RDZ851044:RDZ851435 RNV851044:RNV851435 RXR851044:RXR851435 SHN851044:SHN851435 SRJ851044:SRJ851435 TBF851044:TBF851435 TLB851044:TLB851435 TUX851044:TUX851435 UET851044:UET851435 UOP851044:UOP851435 UYL851044:UYL851435 VIH851044:VIH851435 VSD851044:VSD851435 WBZ851044:WBZ851435 WLV851044:WLV851435 WVR851044:WVR851435 JF916580:JF916971 TB916580:TB916971 ACX916580:ACX916971 AMT916580:AMT916971 AWP916580:AWP916971 BGL916580:BGL916971 BQH916580:BQH916971 CAD916580:CAD916971 CJZ916580:CJZ916971 CTV916580:CTV916971 DDR916580:DDR916971 DNN916580:DNN916971 DXJ916580:DXJ916971 EHF916580:EHF916971 ERB916580:ERB916971 FAX916580:FAX916971 FKT916580:FKT916971 FUP916580:FUP916971 GEL916580:GEL916971 GOH916580:GOH916971 GYD916580:GYD916971 HHZ916580:HHZ916971 HRV916580:HRV916971 IBR916580:IBR916971 ILN916580:ILN916971 IVJ916580:IVJ916971 JFF916580:JFF916971 JPB916580:JPB916971 JYX916580:JYX916971 KIT916580:KIT916971 KSP916580:KSP916971 LCL916580:LCL916971 LMH916580:LMH916971 LWD916580:LWD916971 MFZ916580:MFZ916971 MPV916580:MPV916971 MZR916580:MZR916971 NJN916580:NJN916971 NTJ916580:NTJ916971 ODF916580:ODF916971 ONB916580:ONB916971 OWX916580:OWX916971 PGT916580:PGT916971 PQP916580:PQP916971 QAL916580:QAL916971 QKH916580:QKH916971 QUD916580:QUD916971 RDZ916580:RDZ916971 RNV916580:RNV916971 RXR916580:RXR916971 SHN916580:SHN916971 SRJ916580:SRJ916971 TBF916580:TBF916971 TLB916580:TLB916971 TUX916580:TUX916971 UET916580:UET916971 UOP916580:UOP916971 UYL916580:UYL916971 VIH916580:VIH916971 VSD916580:VSD916971 WBZ916580:WBZ916971 WLV916580:WLV916971 WVR916580:WVR916971 JF982116:JF982507 TB982116:TB982507 ACX982116:ACX982507 AMT982116:AMT982507 AWP982116:AWP982507 BGL982116:BGL982507 BQH982116:BQH982507 CAD982116:CAD982507 CJZ982116:CJZ982507 CTV982116:CTV982507 DDR982116:DDR982507 DNN982116:DNN982507 DXJ982116:DXJ982507 EHF982116:EHF982507 ERB982116:ERB982507 FAX982116:FAX982507 FKT982116:FKT982507 FUP982116:FUP982507 GEL982116:GEL982507 GOH982116:GOH982507 GYD982116:GYD982507 HHZ982116:HHZ982507 HRV982116:HRV982507 IBR982116:IBR982507 ILN982116:ILN982507 IVJ982116:IVJ982507 JFF982116:JFF982507 JPB982116:JPB982507 JYX982116:JYX982507 KIT982116:KIT982507 KSP982116:KSP982507 LCL982116:LCL982507 LMH982116:LMH982507 LWD982116:LWD982507 MFZ982116:MFZ982507 MPV982116:MPV982507 MZR982116:MZR982507 NJN982116:NJN982507 NTJ982116:NTJ982507 ODF982116:ODF982507 ONB982116:ONB982507 OWX982116:OWX982507 PGT982116:PGT982507 PQP982116:PQP982507 QAL982116:QAL982507 QKH982116:QKH982507 QUD982116:QUD982507 RDZ982116:RDZ982507 RNV982116:RNV982507 RXR982116:RXR982507 SHN982116:SHN982507 SRJ982116:SRJ982507 TBF982116:TBF982507 TLB982116:TLB982507 TUX982116:TUX982507 UET982116:UET982507 UOP982116:UOP982507 UYL982116:UYL982507 VIH982116:VIH982507 VSD982116:VSD982507 WBZ982116:WBZ982507 WLV982116:WLV982507 WVR982116:WVR982507 N64612:N65003 N982116:N982507 N916580:N916971 N851044:N851435 N785508:N785899 N719972:N720363 N654436:N654827 N588900:N589291 N523364:N523755 N457828:N458219 N392292:N392683 N326756:N327147 N261220:N261611 N195684:N196075 N130148:N130539 N14:N15">
      <formula1>"X"</formula1>
    </dataValidation>
    <dataValidation type="list" allowBlank="1" showInputMessage="1" showErrorMessage="1" sqref="U14:U15 P14:Q15">
      <formula1>#REF!</formula1>
    </dataValidation>
  </dataValidations>
  <pageMargins left="0.70866141732283472" right="0.70866141732283472" top="0.55118110236220474" bottom="0.74803149606299213" header="0.31496062992125984" footer="0.31496062992125984"/>
  <pageSetup paperSize="5" scale="92" orientation="landscape" r:id="rId1"/>
  <headerFooter>
    <oddHeader>&amp;R
Hoja &amp;P de &amp;N                                                                   .</oddHead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ESCUELA DE PEDAGOGÍA</vt:lpstr>
      <vt:lpstr>'ESCUELA DE PEDAGOGÍA'!Área_de_impresión</vt:lpstr>
      <vt:lpstr>'ESCUELA DE PEDAGOGÍA'!Títulos_a_imprimir</vt:lpstr>
    </vt:vector>
  </TitlesOfParts>
  <Company>SoftPack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EvoLite Plus</dc:creator>
  <cp:lastModifiedBy>EvoLite Plus</cp:lastModifiedBy>
  <cp:lastPrinted>2013-07-07T23:38:09Z</cp:lastPrinted>
  <dcterms:created xsi:type="dcterms:W3CDTF">2013-07-07T23:15:47Z</dcterms:created>
  <dcterms:modified xsi:type="dcterms:W3CDTF">2013-07-07T23:42:45Z</dcterms:modified>
</cp:coreProperties>
</file>